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965" windowHeight="10425" activeTab="0"/>
  </bookViews>
  <sheets>
    <sheet name="防水保証申請書" sheetId="1" r:id="rId1"/>
    <sheet name="出荷証明書" sheetId="2" r:id="rId2"/>
    <sheet name="防水保証書原紙（プルーフロン）" sheetId="3" r:id="rId3"/>
    <sheet name="防水保証書原紙 (タフシール)" sheetId="4" r:id="rId4"/>
    <sheet name="外壁保証書原紙" sheetId="5" r:id="rId5"/>
  </sheets>
  <externalReferences>
    <externalReference r:id="rId8"/>
  </externalReferences>
  <definedNames/>
  <calcPr fullCalcOnLoad="1"/>
</workbook>
</file>

<file path=xl/sharedStrings.xml><?xml version="1.0" encoding="utf-8"?>
<sst xmlns="http://schemas.openxmlformats.org/spreadsheetml/2006/main" count="221" uniqueCount="121">
  <si>
    <t>整理番号－</t>
  </si>
  <si>
    <t>工事名</t>
  </si>
  <si>
    <t>工事完了年月日</t>
  </si>
  <si>
    <t>工事仕様</t>
  </si>
  <si>
    <t>施工場所・面積</t>
  </si>
  <si>
    <t>使用材料</t>
  </si>
  <si>
    <t>保証期間</t>
  </si>
  <si>
    <t>１）補修</t>
  </si>
  <si>
    <t>2）免責事項</t>
  </si>
  <si>
    <t>　保証書№</t>
  </si>
  <si>
    <t>防水工事保証書発行申請書</t>
  </si>
  <si>
    <t>日本特殊塗料株式会社　殿</t>
  </si>
  <si>
    <t>施工店</t>
  </si>
  <si>
    <t>販売店</t>
  </si>
  <si>
    <t>印　</t>
  </si>
  <si>
    <t>１．工事物件名</t>
  </si>
  <si>
    <t>２．現場住所</t>
  </si>
  <si>
    <t>３．元　請　名</t>
  </si>
  <si>
    <t>４．工　　　期</t>
  </si>
  <si>
    <t>　着工　　　　　年　　　月　　　日　　～　　完工　　　　　年　　　　月　　　　日</t>
  </si>
  <si>
    <t>５．工事仕様</t>
  </si>
  <si>
    <t>施工面積</t>
  </si>
  <si>
    <t>　施工部位</t>
  </si>
  <si>
    <t>㎡</t>
  </si>
  <si>
    <t>工法名③</t>
  </si>
  <si>
    <t>工法名④</t>
  </si>
  <si>
    <t>工法名⑤</t>
  </si>
  <si>
    <t>６．保証期間</t>
  </si>
  <si>
    <t>　②　　　　　　　　年間（　　　　年　　　　月　　　　日より）</t>
  </si>
  <si>
    <t>　③　　　　　　　　年間（　　　　年　　　　月　　　　日より）</t>
  </si>
  <si>
    <t>　④　　　　　　　　年間（　　　　年　　　　月　　　　日より）</t>
  </si>
  <si>
    <t>　⑤　　　　　　　　年間（　　　　年　　　　月　　　　日より）</t>
  </si>
  <si>
    <t>７．保証書宛先名</t>
  </si>
  <si>
    <t>８．保証書発行日</t>
  </si>
  <si>
    <r>
      <t>　当社施工に係わる上記明細の（防水・塗装）工事に関して</t>
    </r>
    <r>
      <rPr>
        <b/>
        <u val="single"/>
        <sz val="14"/>
        <rFont val="ＭＳ Ｐゴシック"/>
        <family val="3"/>
      </rPr>
      <t>保証書　　　　部の発行</t>
    </r>
    <r>
      <rPr>
        <sz val="11"/>
        <rFont val="ＭＳ Ｐゴシック"/>
        <family val="3"/>
      </rPr>
      <t>をお願いします。</t>
    </r>
  </si>
  <si>
    <t>　また、日本特殊塗料株式会社は製品に対する品質保証のみで施工その他に関しては、一切ご迷惑を</t>
  </si>
  <si>
    <t>　かけぬ事を誓約します。</t>
  </si>
  <si>
    <t>＊出荷証明書が必要な場合は別紙にてご記入下さい。（必要　　　　　部）</t>
  </si>
  <si>
    <t>　書類送付先　</t>
  </si>
  <si>
    <t>宛　名</t>
  </si>
  <si>
    <t>住　所　〒</t>
  </si>
  <si>
    <t>電　話</t>
  </si>
  <si>
    <t>決</t>
  </si>
  <si>
    <t>裁</t>
  </si>
  <si>
    <t>　提出期限　　　　　年　　　月　　　日</t>
  </si>
  <si>
    <t>印</t>
  </si>
  <si>
    <t>（書式－４）</t>
  </si>
  <si>
    <t>　　　　　　　　　　　　　　　　　　　　　　　殿</t>
  </si>
  <si>
    <t>　　　　　　年　　　月　　　日</t>
  </si>
  <si>
    <t>防　　水　　保　　証　　書</t>
  </si>
  <si>
    <t>所在地</t>
  </si>
  <si>
    <t>　［保証範囲］</t>
  </si>
  <si>
    <t>　　上記工事に関して、以下の免責事項を除き、万一保証期間内に漏水事故が発生した場合は、元請業者</t>
  </si>
  <si>
    <t>　が統括調査を行い、材料に起因する事故の場合は材料製造業者が、施工に起因する事故の場合は元請</t>
  </si>
  <si>
    <t>　業者ならびに施工業者が別途協議の上それぞれ責任を持って補修いたします。</t>
  </si>
  <si>
    <r>
      <t>　なお、トップコートは</t>
    </r>
    <r>
      <rPr>
        <u val="single"/>
        <sz val="11"/>
        <rFont val="ＭＳ Ｐゴシック"/>
        <family val="3"/>
      </rPr>
      <t>　５　年ごと</t>
    </r>
    <r>
      <rPr>
        <sz val="11"/>
        <rFont val="ＭＳ Ｐゴシック"/>
        <family val="3"/>
      </rPr>
      <t>に塗装しなおしてください。</t>
    </r>
  </si>
  <si>
    <t>　　万一、漏水が発生した場合には、漏水部を原契約の仕様に基づき防水補修いたします。</t>
  </si>
  <si>
    <t>　　ただし、補修個所の保証期間は延長しません。</t>
  </si>
  <si>
    <t>①天変地異、不同沈下、火災、飛来物等、その他予測できない不可抗力による場合</t>
  </si>
  <si>
    <t>②塩害、公害、火山灰、火山ガスなどの特殊環境に起因する場合</t>
  </si>
  <si>
    <t>③植物や小動物などに起因する塗膜の不具合による場合</t>
  </si>
  <si>
    <t>④近隣の火災による塗膜の不具合の場合</t>
  </si>
  <si>
    <t>⑤下地のひび割れ幅が０．３ｍｍ以上の場合</t>
  </si>
  <si>
    <t>⑥工事対象物の構造上または設計上の欠陥、または変異に起因する場合</t>
  </si>
  <si>
    <t>⑦指定された工事仕様書または施工要領書によらない場合</t>
  </si>
  <si>
    <t>⑧契約時の使用目的と異なる使用方法を採ったことに起因する場合</t>
  </si>
  <si>
    <t>⑨居住者または第三者の故意ならびに過失による塗膜の不具合の場合</t>
  </si>
  <si>
    <t>⑩使用者が通常予測される使用状態と著しく異なる使用をした場合</t>
  </si>
  <si>
    <t>⑪不適切な器材や薬品を用いた掃除または洗浄による塗膜の不具合</t>
  </si>
  <si>
    <t>⑫契約当事実用化されていた技術では、予測出来なかった塗膜の不具合の場合</t>
  </si>
  <si>
    <t>⑬外力による塗膜の損傷部分または施工部位･箇所以外の部分からの水などの侵入による場合</t>
  </si>
  <si>
    <t>⑭防水施工業者以外の作業者の作業（配管、設備、その他工事）に起因する場合</t>
  </si>
  <si>
    <t>元請業者</t>
  </si>
  <si>
    <t>社名</t>
  </si>
  <si>
    <t>防水施工業者</t>
  </si>
  <si>
    <t>材料製造業者</t>
  </si>
  <si>
    <t>東京都北区王子５－１６－７</t>
  </si>
  <si>
    <t>日本特殊塗料株式会社　東京営業所</t>
  </si>
  <si>
    <t>（材料製造業者の捺印のないものは無効です）</t>
  </si>
  <si>
    <r>
      <t>　なお、トップコートは</t>
    </r>
    <r>
      <rPr>
        <u val="single"/>
        <sz val="11"/>
        <rFont val="ＭＳ Ｐゴシック"/>
        <family val="3"/>
      </rPr>
      <t>　2～3　年ごと</t>
    </r>
    <r>
      <rPr>
        <sz val="11"/>
        <rFont val="ＭＳ Ｐゴシック"/>
        <family val="3"/>
      </rPr>
      <t>に塗装しなおしてください。</t>
    </r>
  </si>
  <si>
    <t>　　　　　　　　　　　　　　　　　　　　　　　　　　　御中</t>
  </si>
  <si>
    <t>整理番号</t>
  </si>
  <si>
    <t>年　　月　　日</t>
  </si>
  <si>
    <t>保　　証　　書</t>
  </si>
  <si>
    <t>　　上記工事に関して、以下の免責事項を除き、万一保証期間内に塗膜に著しい剥離及び変褪色が発生</t>
  </si>
  <si>
    <t>　した場合は元請け業者が統括調査を行い、材料に起因する事故の場合は材料製造業者が、施工に起</t>
  </si>
  <si>
    <t>　因する事故の場合は元請業者ならびに施工業者が別途協議の上それぞれ責任を持って補修いたします。</t>
  </si>
  <si>
    <t>　１）補修</t>
  </si>
  <si>
    <t>　　万一、著しい剥離及び変褪色が発生した場合には、異常部分を原契約の仕様に基づき補修いたします。</t>
  </si>
  <si>
    <t>　　ただし、補修個所の保証期間は延長しません。</t>
  </si>
  <si>
    <t>　2）免責事項</t>
  </si>
  <si>
    <t>⑤設計図書に定められた下地がその品質を有していないことによる塗膜の不具合</t>
  </si>
  <si>
    <t>⑥工事対象物の構造上または設計上の欠陥、または変異に起因する場合</t>
  </si>
  <si>
    <t>⑦下地のひび割れに起因する場合</t>
  </si>
  <si>
    <t>⑧指定された工事仕様書または施工要領書によらない場合</t>
  </si>
  <si>
    <t>⑨契約時の使用目的と異なる使用方法を採ったことに起因する場合</t>
  </si>
  <si>
    <t>⑩居住者または第三者の故意ならびに過失による塗膜の不具合の場合</t>
  </si>
  <si>
    <t>⑪経年変化による一般的な塗膜の変褪色及び汚れの場合</t>
  </si>
  <si>
    <t>⑫不適切な機材や薬品を用いた掃除または洗浄による塗膜の不具合</t>
  </si>
  <si>
    <t>⑬契約当事実用化されていた技術では、予測出来なかった塗膜の不具合の場合</t>
  </si>
  <si>
    <t>⑭外力による塗膜の損傷部分または施工部位･箇所以外の部分からの水などの侵入による場合</t>
  </si>
  <si>
    <t>⑮施工業者以外の作業者の作業（配管、設備、その他工事）に起因する場合</t>
  </si>
  <si>
    <t>施工業者</t>
  </si>
  <si>
    <t>日本特殊塗料株式会社</t>
  </si>
  <si>
    <t>東　京　営　業　所</t>
  </si>
  <si>
    <t>出　　荷　　証　　明　　書</t>
  </si>
  <si>
    <t>下記の通り出荷したことを証明致します。</t>
  </si>
  <si>
    <t>元請業者</t>
  </si>
  <si>
    <t>品名</t>
  </si>
  <si>
    <t>容量</t>
  </si>
  <si>
    <t>数量</t>
  </si>
  <si>
    <t>出荷年月日</t>
  </si>
  <si>
    <t>　　　　　　　　　　　　　　　　　　　　　　御中</t>
  </si>
  <si>
    <t>工法名①</t>
  </si>
  <si>
    <t>工法名②</t>
  </si>
  <si>
    <t>　①　　　　　　　　年間（　　　　年　　　　月　　　　日より）</t>
  </si>
  <si>
    <t>　　　　年　　月　　日</t>
  </si>
  <si>
    <t>申請日：　　　　　　　年　　　　月　　　　日</t>
  </si>
  <si>
    <t>　　　　　　　　　　　年　　　　月　　　　日</t>
  </si>
  <si>
    <t>　　　　　　　　年　　　月　　　　日</t>
  </si>
  <si>
    <t>　　　　年　　月　　日より　　　年間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</si>
</sst>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44">
    <font>
      <sz val="11"/>
      <name val="ＭＳ Ｐゴシック"/>
      <family val="3"/>
    </font>
    <font>
      <sz val="6"/>
      <name val="ＭＳ Ｐゴシック"/>
      <family val="3"/>
    </font>
    <font>
      <u val="single"/>
      <sz val="14"/>
      <name val="ＭＳ Ｐゴシック"/>
      <family val="3"/>
    </font>
    <font>
      <u val="single"/>
      <sz val="11"/>
      <name val="ＭＳ Ｐゴシック"/>
      <family val="3"/>
    </font>
    <font>
      <sz val="12"/>
      <name val="ＭＳ Ｐゴシック"/>
      <family val="3"/>
    </font>
    <font>
      <b/>
      <u val="single"/>
      <sz val="14"/>
      <name val="ＭＳ Ｐゴシック"/>
      <family val="3"/>
    </font>
    <font>
      <b/>
      <sz val="12"/>
      <name val="ＭＳ Ｐゴシック"/>
      <family val="3"/>
    </font>
    <font>
      <sz val="10"/>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4">
    <xf numFmtId="0" fontId="0" fillId="0" borderId="0" xfId="0" applyAlignment="1">
      <alignment/>
    </xf>
    <xf numFmtId="0" fontId="0" fillId="0" borderId="10" xfId="0" applyBorder="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11" xfId="0" applyBorder="1" applyAlignment="1">
      <alignment horizontal="left" vertical="center"/>
    </xf>
    <xf numFmtId="0" fontId="4" fillId="0" borderId="0" xfId="0" applyFont="1" applyAlignment="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0" xfId="0" applyBorder="1" applyAlignment="1">
      <alignment/>
    </xf>
    <xf numFmtId="0" fontId="0" fillId="0" borderId="12" xfId="0" applyBorder="1" applyAlignment="1">
      <alignment vertical="center"/>
    </xf>
    <xf numFmtId="0" fontId="0" fillId="0" borderId="10" xfId="0" applyBorder="1" applyAlignment="1">
      <alignment horizontal="right" vertical="center"/>
    </xf>
    <xf numFmtId="0" fontId="0" fillId="0" borderId="10" xfId="0" applyBorder="1" applyAlignment="1">
      <alignment vertical="center"/>
    </xf>
    <xf numFmtId="0" fontId="0" fillId="0" borderId="13" xfId="0" applyBorder="1" applyAlignment="1">
      <alignment/>
    </xf>
    <xf numFmtId="0" fontId="0" fillId="0" borderId="14" xfId="0" applyBorder="1" applyAlignment="1">
      <alignment vertical="center"/>
    </xf>
    <xf numFmtId="0" fontId="0" fillId="0" borderId="15" xfId="0" applyBorder="1" applyAlignment="1">
      <alignment/>
    </xf>
    <xf numFmtId="0" fontId="0" fillId="0" borderId="16" xfId="0" applyBorder="1" applyAlignment="1">
      <alignment vertical="center"/>
    </xf>
    <xf numFmtId="0" fontId="0" fillId="0" borderId="11" xfId="0" applyBorder="1" applyAlignment="1">
      <alignment horizontal="right" vertical="center"/>
    </xf>
    <xf numFmtId="0" fontId="0" fillId="0" borderId="11" xfId="0" applyBorder="1" applyAlignment="1">
      <alignment vertical="center"/>
    </xf>
    <xf numFmtId="0" fontId="0" fillId="0" borderId="17" xfId="0" applyBorder="1" applyAlignment="1">
      <alignment horizontal="right" vertical="center"/>
    </xf>
    <xf numFmtId="0" fontId="0" fillId="0" borderId="0" xfId="0" applyAlignment="1">
      <alignment horizontal="right"/>
    </xf>
    <xf numFmtId="0" fontId="0" fillId="0" borderId="0" xfId="0" applyBorder="1" applyAlignment="1">
      <alignment horizontal="right"/>
    </xf>
    <xf numFmtId="0" fontId="0" fillId="0" borderId="18"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3" xfId="0" applyBorder="1" applyAlignment="1">
      <alignment horizontal="right" vertical="center"/>
    </xf>
    <xf numFmtId="0" fontId="0" fillId="0" borderId="16" xfId="0" applyFill="1" applyBorder="1" applyAlignment="1">
      <alignment vertical="center"/>
    </xf>
    <xf numFmtId="0" fontId="0" fillId="0" borderId="11" xfId="0" applyFill="1" applyBorder="1" applyAlignment="1">
      <alignment vertical="center"/>
    </xf>
    <xf numFmtId="0" fontId="0" fillId="0" borderId="17" xfId="0" applyFill="1" applyBorder="1" applyAlignment="1">
      <alignment vertical="center"/>
    </xf>
    <xf numFmtId="0" fontId="0" fillId="0" borderId="17" xfId="0" applyBorder="1" applyAlignment="1">
      <alignment vertical="center"/>
    </xf>
    <xf numFmtId="0" fontId="6" fillId="0" borderId="0" xfId="0" applyFont="1" applyAlignment="1">
      <alignment/>
    </xf>
    <xf numFmtId="0" fontId="0" fillId="0" borderId="0" xfId="0" applyAlignment="1">
      <alignment/>
    </xf>
    <xf numFmtId="0" fontId="0" fillId="0" borderId="12" xfId="0" applyBorder="1" applyAlignment="1">
      <alignment horizontal="center" vertical="center"/>
    </xf>
    <xf numFmtId="0" fontId="0" fillId="0" borderId="25" xfId="0" applyBorder="1" applyAlignment="1">
      <alignment/>
    </xf>
    <xf numFmtId="0" fontId="0" fillId="0" borderId="10" xfId="0" applyBorder="1" applyAlignment="1">
      <alignment/>
    </xf>
    <xf numFmtId="0" fontId="0" fillId="0" borderId="14" xfId="0" applyBorder="1" applyAlignment="1">
      <alignment horizontal="center" vertical="center"/>
    </xf>
    <xf numFmtId="0" fontId="0" fillId="0" borderId="26" xfId="0" applyBorder="1" applyAlignment="1">
      <alignment/>
    </xf>
    <xf numFmtId="0" fontId="0" fillId="0" borderId="16" xfId="0" applyBorder="1" applyAlignment="1">
      <alignment horizontal="center" vertical="center"/>
    </xf>
    <xf numFmtId="0" fontId="0" fillId="0" borderId="27" xfId="0" applyBorder="1" applyAlignment="1">
      <alignment/>
    </xf>
    <xf numFmtId="0" fontId="0" fillId="0" borderId="11" xfId="0" applyBorder="1" applyAlignment="1">
      <alignment/>
    </xf>
    <xf numFmtId="0" fontId="4" fillId="0" borderId="0" xfId="0" applyFont="1" applyAlignment="1">
      <alignment/>
    </xf>
    <xf numFmtId="0" fontId="0" fillId="0" borderId="20" xfId="0" applyBorder="1" applyAlignment="1">
      <alignment horizontal="left" vertical="center"/>
    </xf>
    <xf numFmtId="0" fontId="8" fillId="0" borderId="0" xfId="0" applyFont="1" applyAlignment="1">
      <alignment/>
    </xf>
    <xf numFmtId="0" fontId="7" fillId="0" borderId="0" xfId="0" applyFont="1" applyAlignment="1">
      <alignment/>
    </xf>
    <xf numFmtId="0" fontId="3" fillId="0" borderId="0" xfId="0" applyFont="1" applyAlignment="1">
      <alignment/>
    </xf>
    <xf numFmtId="49" fontId="0" fillId="0" borderId="0" xfId="0" applyNumberFormat="1" applyAlignment="1">
      <alignment/>
    </xf>
    <xf numFmtId="58" fontId="0" fillId="0" borderId="0" xfId="0" applyNumberFormat="1" applyAlignment="1">
      <alignment horizontal="center"/>
    </xf>
    <xf numFmtId="0" fontId="9" fillId="0" borderId="0" xfId="0" applyFont="1" applyAlignment="1">
      <alignment/>
    </xf>
    <xf numFmtId="0" fontId="0" fillId="0" borderId="21" xfId="0" applyBorder="1" applyAlignment="1">
      <alignment/>
    </xf>
    <xf numFmtId="0" fontId="0" fillId="0" borderId="20" xfId="0" applyBorder="1" applyAlignment="1">
      <alignment/>
    </xf>
    <xf numFmtId="0" fontId="0" fillId="0" borderId="0" xfId="0" applyBorder="1" applyAlignment="1">
      <alignment horizontal="center" vertical="center"/>
    </xf>
    <xf numFmtId="0" fontId="0" fillId="0" borderId="20" xfId="0" applyBorder="1" applyAlignment="1">
      <alignment horizontal="left"/>
    </xf>
    <xf numFmtId="0" fontId="0" fillId="0" borderId="0" xfId="0" applyBorder="1" applyAlignment="1">
      <alignment horizontal="left" vertical="center"/>
    </xf>
    <xf numFmtId="0" fontId="0" fillId="0" borderId="0" xfId="0" applyBorder="1" applyAlignment="1">
      <alignment horizontal="left"/>
    </xf>
    <xf numFmtId="0" fontId="0" fillId="0" borderId="10" xfId="0" applyBorder="1" applyAlignment="1">
      <alignment horizontal="left"/>
    </xf>
    <xf numFmtId="0" fontId="0" fillId="0" borderId="17" xfId="0" applyBorder="1" applyAlignment="1">
      <alignment/>
    </xf>
    <xf numFmtId="0" fontId="0" fillId="0" borderId="11" xfId="0" applyBorder="1" applyAlignment="1">
      <alignment horizontal="left"/>
    </xf>
    <xf numFmtId="0" fontId="0" fillId="0" borderId="0" xfId="0" applyAlignment="1">
      <alignment horizontal="center"/>
    </xf>
    <xf numFmtId="0" fontId="0" fillId="0" borderId="18" xfId="0"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0" fillId="0" borderId="19" xfId="0" applyBorder="1" applyAlignment="1">
      <alignment vertical="center" wrapText="1"/>
    </xf>
    <xf numFmtId="0" fontId="3" fillId="0" borderId="0" xfId="0" applyFont="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0" fillId="0" borderId="19" xfId="0" applyBorder="1" applyAlignment="1">
      <alignment horizontal="center" vertical="center"/>
    </xf>
    <xf numFmtId="0" fontId="0" fillId="0" borderId="21" xfId="0" applyBorder="1" applyAlignment="1">
      <alignment horizontal="center" vertical="center"/>
    </xf>
    <xf numFmtId="58" fontId="0" fillId="0" borderId="20" xfId="0" applyNumberFormat="1" applyBorder="1" applyAlignment="1">
      <alignment horizontal="left" vertical="center"/>
    </xf>
    <xf numFmtId="58" fontId="0" fillId="0" borderId="21" xfId="0" applyNumberFormat="1" applyBorder="1" applyAlignment="1">
      <alignment horizontal="left" vertical="center"/>
    </xf>
    <xf numFmtId="0" fontId="0" fillId="0" borderId="20" xfId="0" applyBorder="1" applyAlignment="1">
      <alignment horizontal="center"/>
    </xf>
    <xf numFmtId="0" fontId="0" fillId="0" borderId="21" xfId="0"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58" fontId="0" fillId="0" borderId="19" xfId="0" applyNumberFormat="1" applyFont="1" applyBorder="1" applyAlignment="1">
      <alignment horizontal="center"/>
    </xf>
    <xf numFmtId="58" fontId="0" fillId="0" borderId="21" xfId="0" applyNumberFormat="1" applyFont="1" applyBorder="1" applyAlignment="1">
      <alignment horizontal="center"/>
    </xf>
    <xf numFmtId="0" fontId="0" fillId="0" borderId="19" xfId="0" applyBorder="1" applyAlignment="1">
      <alignment horizontal="center"/>
    </xf>
    <xf numFmtId="58" fontId="0" fillId="0" borderId="0" xfId="0" applyNumberFormat="1" applyAlignment="1">
      <alignment horizont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0" xfId="0" applyAlignment="1">
      <alignment horizontal="center"/>
    </xf>
    <xf numFmtId="0" fontId="4" fillId="0" borderId="0" xfId="0" applyFont="1" applyAlignment="1">
      <alignment horizont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7" fillId="0" borderId="0" xfId="0" applyFont="1" applyAlignment="1">
      <alignment horizontal="right"/>
    </xf>
    <xf numFmtId="0" fontId="0" fillId="0" borderId="0" xfId="0" applyAlignment="1">
      <alignment horizontal="right"/>
    </xf>
    <xf numFmtId="0" fontId="3" fillId="0" borderId="0" xfId="0" applyFont="1" applyAlignment="1">
      <alignment horizontal="left"/>
    </xf>
    <xf numFmtId="0" fontId="0" fillId="0" borderId="19" xfId="0" applyBorder="1" applyAlignment="1">
      <alignment horizontal="left" vertical="center"/>
    </xf>
    <xf numFmtId="0" fontId="0" fillId="0" borderId="0" xfId="0" applyAlignment="1">
      <alignment horizontal="left"/>
    </xf>
    <xf numFmtId="58" fontId="0" fillId="0" borderId="20"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32&#26481;&#20140;&#21942;&#26989;&#25152;\00_00&#26481;&#20140;&#21942;&#26989;&#25152;&#20849;&#36890;\&#20445;&#35388;&#26360;\&#21407;&#32025;\&#9679;&#20445;&#35388;&#26360;&#12288;&#29694;&#22312;&#20351;&#29992;&#38619;&#24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保証発行申請書"/>
      <sheetName val="外壁２社"/>
      <sheetName val="外壁３社"/>
      <sheetName val="KBSTYLE"/>
      <sheetName val="案内1"/>
      <sheetName val="防水２社"/>
      <sheetName val="防水３社"/>
      <sheetName val="出荷証明書"/>
      <sheetName val="出荷証明書 (2)"/>
      <sheetName val="品質証明書 (2)"/>
      <sheetName val="防水３社　印鑑付き"/>
      <sheetName val="出荷証明書　印鑑付"/>
      <sheetName val="防水住宅瑕疵担保適用３社新"/>
      <sheetName val="ハイプルーフ２社"/>
      <sheetName val="ハイプルーフ３社"/>
      <sheetName val="下に製品品質保証書ありのもの"/>
      <sheetName val="品質証明書"/>
      <sheetName val="別紙－２保証基準新設"/>
      <sheetName val="別紙－2基準改修"/>
      <sheetName val="案内"/>
      <sheetName val="案内 (3）"/>
      <sheetName val="Sheet2"/>
      <sheetName val="Sheet3"/>
    </sheetNames>
    <sheetDataSet>
      <sheetData sheetId="7">
        <row r="51">
          <cell r="D51" t="str">
            <v>東京都北区王子５－１６－７</v>
          </cell>
        </row>
        <row r="52">
          <cell r="D52" t="str">
            <v>日本特殊塗料株式会社　東京営業所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4"/>
  <sheetViews>
    <sheetView tabSelected="1" zoomScale="85" zoomScaleNormal="85" zoomScalePageLayoutView="0" workbookViewId="0" topLeftCell="A1">
      <selection activeCell="A1" sqref="A1"/>
    </sheetView>
  </sheetViews>
  <sheetFormatPr defaultColWidth="9.00390625" defaultRowHeight="13.5"/>
  <cols>
    <col min="1" max="1" width="16.625" style="0" customWidth="1"/>
    <col min="2" max="2" width="26.875" style="0" customWidth="1"/>
    <col min="3" max="3" width="3.875" style="0" customWidth="1"/>
    <col min="4" max="4" width="8.50390625" style="0" customWidth="1"/>
    <col min="5" max="5" width="12.875" style="0" customWidth="1"/>
    <col min="6" max="6" width="4.125" style="0" customWidth="1"/>
    <col min="7" max="8" width="7.00390625" style="0" customWidth="1"/>
    <col min="9" max="9" width="7.25390625" style="0" customWidth="1"/>
  </cols>
  <sheetData>
    <row r="1" spans="5:9" ht="13.5">
      <c r="E1" s="91" t="s">
        <v>9</v>
      </c>
      <c r="F1" s="94"/>
      <c r="G1" s="94"/>
      <c r="H1" s="94"/>
      <c r="I1" s="95"/>
    </row>
    <row r="2" spans="1:9" ht="17.25" customHeight="1">
      <c r="A2" s="2" t="s">
        <v>10</v>
      </c>
      <c r="B2" s="3"/>
      <c r="C2" s="3"/>
      <c r="D2" s="4"/>
      <c r="E2" s="93"/>
      <c r="F2" s="96"/>
      <c r="G2" s="96"/>
      <c r="H2" s="96"/>
      <c r="I2" s="97"/>
    </row>
    <row r="3" spans="1:8" ht="17.25" customHeight="1">
      <c r="A3" s="4"/>
      <c r="B3" s="4"/>
      <c r="C3" s="4"/>
      <c r="D3" s="4"/>
      <c r="E3" s="4"/>
      <c r="F3" s="4"/>
      <c r="G3" s="4"/>
      <c r="H3" s="4"/>
    </row>
    <row r="4" spans="1:8" ht="17.25" customHeight="1">
      <c r="A4" s="6" t="s">
        <v>11</v>
      </c>
      <c r="B4" s="4"/>
      <c r="C4" s="4"/>
      <c r="D4" s="4"/>
      <c r="E4" s="4" t="s">
        <v>117</v>
      </c>
      <c r="F4" s="4"/>
      <c r="G4" s="4"/>
      <c r="H4" s="4"/>
    </row>
    <row r="5" spans="1:9" ht="8.25" customHeight="1">
      <c r="A5" s="4"/>
      <c r="B5" s="7"/>
      <c r="C5" s="7"/>
      <c r="D5" s="8"/>
      <c r="E5" s="8"/>
      <c r="F5" s="8"/>
      <c r="G5" s="8"/>
      <c r="H5" s="7"/>
      <c r="I5" s="9"/>
    </row>
    <row r="6" spans="1:9" ht="17.25" customHeight="1">
      <c r="A6" s="10" t="s">
        <v>12</v>
      </c>
      <c r="B6" s="11"/>
      <c r="C6" s="11"/>
      <c r="D6" s="10" t="s">
        <v>13</v>
      </c>
      <c r="E6" s="12"/>
      <c r="F6" s="12"/>
      <c r="G6" s="12"/>
      <c r="H6" s="12"/>
      <c r="I6" s="13"/>
    </row>
    <row r="7" spans="1:9" ht="17.25" customHeight="1">
      <c r="A7" s="14"/>
      <c r="B7" s="8"/>
      <c r="C7" s="8"/>
      <c r="D7" s="14"/>
      <c r="E7" s="8"/>
      <c r="F7" s="8"/>
      <c r="G7" s="8"/>
      <c r="H7" s="8"/>
      <c r="I7" s="15"/>
    </row>
    <row r="8" spans="1:9" ht="30.75" customHeight="1">
      <c r="A8" s="16"/>
      <c r="B8" s="17"/>
      <c r="C8" s="17" t="s">
        <v>14</v>
      </c>
      <c r="D8" s="16"/>
      <c r="E8" s="18"/>
      <c r="F8" s="18"/>
      <c r="G8" s="18"/>
      <c r="H8" s="17"/>
      <c r="I8" s="19" t="s">
        <v>14</v>
      </c>
    </row>
    <row r="9" spans="2:8" ht="9.75" customHeight="1">
      <c r="B9" s="20"/>
      <c r="C9" s="20"/>
      <c r="D9" s="9"/>
      <c r="E9" s="9"/>
      <c r="F9" s="9"/>
      <c r="G9" s="9"/>
      <c r="H9" s="21"/>
    </row>
    <row r="10" spans="1:9" ht="22.5" customHeight="1">
      <c r="A10" s="22" t="s">
        <v>15</v>
      </c>
      <c r="B10" s="12"/>
      <c r="C10" s="12"/>
      <c r="D10" s="12"/>
      <c r="E10" s="12"/>
      <c r="F10" s="12"/>
      <c r="G10" s="12"/>
      <c r="H10" s="12"/>
      <c r="I10" s="23"/>
    </row>
    <row r="11" spans="1:9" ht="22.5" customHeight="1">
      <c r="A11" s="22" t="s">
        <v>16</v>
      </c>
      <c r="B11" s="67"/>
      <c r="C11" s="25"/>
      <c r="D11" s="25"/>
      <c r="E11" s="25"/>
      <c r="F11" s="25"/>
      <c r="G11" s="25"/>
      <c r="H11" s="25"/>
      <c r="I11" s="26"/>
    </row>
    <row r="12" spans="1:9" ht="22.5" customHeight="1">
      <c r="A12" s="22" t="s">
        <v>17</v>
      </c>
      <c r="B12" s="8"/>
      <c r="C12" s="8"/>
      <c r="D12" s="8"/>
      <c r="E12" s="8"/>
      <c r="F12" s="8"/>
      <c r="G12" s="8"/>
      <c r="H12" s="8"/>
      <c r="I12" s="27"/>
    </row>
    <row r="13" spans="1:9" ht="22.5" customHeight="1">
      <c r="A13" s="22" t="s">
        <v>18</v>
      </c>
      <c r="B13" s="10" t="s">
        <v>19</v>
      </c>
      <c r="C13" s="12"/>
      <c r="D13" s="12"/>
      <c r="E13" s="12"/>
      <c r="F13" s="12"/>
      <c r="G13" s="12"/>
      <c r="H13" s="12"/>
      <c r="I13" s="23"/>
    </row>
    <row r="14" spans="1:9" ht="22.5" customHeight="1">
      <c r="A14" s="91" t="s">
        <v>20</v>
      </c>
      <c r="B14" s="28" t="s">
        <v>113</v>
      </c>
      <c r="C14" s="29"/>
      <c r="D14" s="29"/>
      <c r="E14" s="29"/>
      <c r="F14" s="30"/>
      <c r="G14" s="10" t="s">
        <v>21</v>
      </c>
      <c r="H14" s="12"/>
      <c r="I14" s="31"/>
    </row>
    <row r="15" spans="1:9" ht="22.5" customHeight="1">
      <c r="A15" s="92"/>
      <c r="B15" s="32" t="s">
        <v>22</v>
      </c>
      <c r="C15" s="33"/>
      <c r="D15" s="33"/>
      <c r="E15" s="33"/>
      <c r="F15" s="34"/>
      <c r="G15" s="16"/>
      <c r="H15" s="18"/>
      <c r="I15" s="19" t="s">
        <v>23</v>
      </c>
    </row>
    <row r="16" spans="1:9" ht="22.5" customHeight="1">
      <c r="A16" s="92"/>
      <c r="B16" s="28" t="s">
        <v>114</v>
      </c>
      <c r="C16" s="29"/>
      <c r="D16" s="29"/>
      <c r="E16" s="29"/>
      <c r="F16" s="30"/>
      <c r="G16" s="10" t="s">
        <v>21</v>
      </c>
      <c r="H16" s="12"/>
      <c r="I16" s="31"/>
    </row>
    <row r="17" spans="1:9" ht="22.5" customHeight="1">
      <c r="A17" s="92"/>
      <c r="B17" s="32" t="s">
        <v>22</v>
      </c>
      <c r="C17" s="33"/>
      <c r="D17" s="33"/>
      <c r="E17" s="33"/>
      <c r="F17" s="34"/>
      <c r="G17" s="16"/>
      <c r="H17" s="18"/>
      <c r="I17" s="19" t="s">
        <v>23</v>
      </c>
    </row>
    <row r="18" spans="1:9" ht="22.5" customHeight="1">
      <c r="A18" s="92"/>
      <c r="B18" s="28" t="s">
        <v>24</v>
      </c>
      <c r="C18" s="29"/>
      <c r="D18" s="29"/>
      <c r="E18" s="29"/>
      <c r="F18" s="30"/>
      <c r="G18" s="12" t="s">
        <v>21</v>
      </c>
      <c r="H18" s="12"/>
      <c r="I18" s="31"/>
    </row>
    <row r="19" spans="1:9" ht="22.5" customHeight="1">
      <c r="A19" s="92"/>
      <c r="B19" s="32" t="s">
        <v>22</v>
      </c>
      <c r="C19" s="33"/>
      <c r="D19" s="33"/>
      <c r="E19" s="33"/>
      <c r="F19" s="34"/>
      <c r="G19" s="18"/>
      <c r="H19" s="18"/>
      <c r="I19" s="19" t="s">
        <v>23</v>
      </c>
    </row>
    <row r="20" spans="1:9" ht="22.5" customHeight="1">
      <c r="A20" s="92"/>
      <c r="B20" s="28" t="s">
        <v>25</v>
      </c>
      <c r="C20" s="29"/>
      <c r="D20" s="29"/>
      <c r="E20" s="29"/>
      <c r="F20" s="30"/>
      <c r="G20" s="10" t="s">
        <v>21</v>
      </c>
      <c r="H20" s="12"/>
      <c r="I20" s="31"/>
    </row>
    <row r="21" spans="1:9" ht="22.5" customHeight="1">
      <c r="A21" s="92"/>
      <c r="B21" s="32" t="s">
        <v>22</v>
      </c>
      <c r="C21" s="33"/>
      <c r="D21" s="33"/>
      <c r="E21" s="33"/>
      <c r="F21" s="33"/>
      <c r="G21" s="16"/>
      <c r="H21" s="18"/>
      <c r="I21" s="19" t="s">
        <v>23</v>
      </c>
    </row>
    <row r="22" spans="1:9" ht="22.5" customHeight="1">
      <c r="A22" s="92"/>
      <c r="B22" s="28" t="s">
        <v>26</v>
      </c>
      <c r="C22" s="29"/>
      <c r="D22" s="29"/>
      <c r="E22" s="29"/>
      <c r="F22" s="30"/>
      <c r="G22" s="10" t="s">
        <v>21</v>
      </c>
      <c r="H22" s="12"/>
      <c r="I22" s="31"/>
    </row>
    <row r="23" spans="1:9" ht="22.5" customHeight="1">
      <c r="A23" s="93"/>
      <c r="B23" s="32" t="s">
        <v>22</v>
      </c>
      <c r="C23" s="33"/>
      <c r="D23" s="33"/>
      <c r="E23" s="33"/>
      <c r="F23" s="33"/>
      <c r="G23" s="16"/>
      <c r="H23" s="18"/>
      <c r="I23" s="19" t="s">
        <v>23</v>
      </c>
    </row>
    <row r="24" spans="1:9" ht="22.5" customHeight="1">
      <c r="A24" s="88" t="s">
        <v>27</v>
      </c>
      <c r="B24" s="24" t="s">
        <v>115</v>
      </c>
      <c r="C24" s="18"/>
      <c r="D24" s="18"/>
      <c r="E24" s="18"/>
      <c r="F24" s="18"/>
      <c r="G24" s="18"/>
      <c r="H24" s="18"/>
      <c r="I24" s="35"/>
    </row>
    <row r="25" spans="1:9" ht="22.5" customHeight="1">
      <c r="A25" s="89"/>
      <c r="B25" s="24" t="s">
        <v>28</v>
      </c>
      <c r="C25" s="25"/>
      <c r="D25" s="25"/>
      <c r="E25" s="25"/>
      <c r="F25" s="25"/>
      <c r="G25" s="25"/>
      <c r="H25" s="25"/>
      <c r="I25" s="26"/>
    </row>
    <row r="26" spans="1:9" ht="22.5" customHeight="1">
      <c r="A26" s="89"/>
      <c r="B26" s="24" t="s">
        <v>29</v>
      </c>
      <c r="C26" s="25"/>
      <c r="D26" s="25"/>
      <c r="E26" s="25"/>
      <c r="F26" s="25"/>
      <c r="G26" s="25"/>
      <c r="H26" s="25"/>
      <c r="I26" s="26"/>
    </row>
    <row r="27" spans="1:9" ht="22.5" customHeight="1">
      <c r="A27" s="89"/>
      <c r="B27" s="24" t="s">
        <v>30</v>
      </c>
      <c r="C27" s="25"/>
      <c r="D27" s="25"/>
      <c r="E27" s="25"/>
      <c r="F27" s="25"/>
      <c r="G27" s="25"/>
      <c r="H27" s="25"/>
      <c r="I27" s="26"/>
    </row>
    <row r="28" spans="1:9" ht="22.5" customHeight="1">
      <c r="A28" s="90"/>
      <c r="B28" s="24" t="s">
        <v>31</v>
      </c>
      <c r="C28" s="25"/>
      <c r="D28" s="25"/>
      <c r="E28" s="25"/>
      <c r="F28" s="25"/>
      <c r="G28" s="25"/>
      <c r="H28" s="25"/>
      <c r="I28" s="26"/>
    </row>
    <row r="29" spans="1:9" ht="22.5" customHeight="1">
      <c r="A29" s="22" t="s">
        <v>32</v>
      </c>
      <c r="B29" s="18"/>
      <c r="C29" s="18"/>
      <c r="D29" s="18"/>
      <c r="E29" s="18"/>
      <c r="F29" s="18"/>
      <c r="G29" s="18"/>
      <c r="H29" s="18"/>
      <c r="I29" s="35"/>
    </row>
    <row r="30" spans="1:9" ht="22.5" customHeight="1">
      <c r="A30" s="22" t="s">
        <v>33</v>
      </c>
      <c r="B30" s="24" t="s">
        <v>118</v>
      </c>
      <c r="C30" s="25"/>
      <c r="D30" s="25"/>
      <c r="E30" s="25"/>
      <c r="F30" s="25"/>
      <c r="G30" s="25"/>
      <c r="H30" s="25"/>
      <c r="I30" s="26"/>
    </row>
    <row r="31" spans="1:9" ht="6" customHeight="1">
      <c r="A31" s="8"/>
      <c r="B31" s="8"/>
      <c r="C31" s="8"/>
      <c r="D31" s="8"/>
      <c r="E31" s="8"/>
      <c r="F31" s="8"/>
      <c r="G31" s="8"/>
      <c r="H31" s="8"/>
      <c r="I31" s="8"/>
    </row>
    <row r="32" ht="22.5" customHeight="1">
      <c r="A32" t="s">
        <v>34</v>
      </c>
    </row>
    <row r="33" ht="16.5" customHeight="1">
      <c r="A33" t="s">
        <v>35</v>
      </c>
    </row>
    <row r="34" ht="18" customHeight="1">
      <c r="A34" t="s">
        <v>36</v>
      </c>
    </row>
    <row r="35" ht="15" customHeight="1"/>
    <row r="36" ht="15" customHeight="1">
      <c r="A36" s="36" t="s">
        <v>37</v>
      </c>
    </row>
    <row r="37" ht="15" customHeight="1">
      <c r="A37" s="36"/>
    </row>
    <row r="38" spans="1:2" ht="13.5">
      <c r="A38" s="37" t="s">
        <v>38</v>
      </c>
      <c r="B38" t="s">
        <v>39</v>
      </c>
    </row>
    <row r="39" ht="13.5">
      <c r="B39" t="s">
        <v>40</v>
      </c>
    </row>
    <row r="40" ht="13.5">
      <c r="B40" t="s">
        <v>41</v>
      </c>
    </row>
    <row r="42" spans="6:9" ht="13.5">
      <c r="F42" s="38" t="s">
        <v>42</v>
      </c>
      <c r="G42" s="39"/>
      <c r="H42" s="40"/>
      <c r="I42" s="39"/>
    </row>
    <row r="43" spans="6:9" ht="13.5">
      <c r="F43" s="41" t="s">
        <v>43</v>
      </c>
      <c r="G43" s="42"/>
      <c r="H43" s="9"/>
      <c r="I43" s="42"/>
    </row>
    <row r="44" spans="1:9" ht="13.5">
      <c r="A44" t="s">
        <v>44</v>
      </c>
      <c r="F44" s="43" t="s">
        <v>45</v>
      </c>
      <c r="G44" s="44"/>
      <c r="H44" s="45"/>
      <c r="I44" s="44"/>
    </row>
  </sheetData>
  <sheetProtection/>
  <mergeCells count="3">
    <mergeCell ref="A24:A28"/>
    <mergeCell ref="A14:A23"/>
    <mergeCell ref="E1:I2"/>
  </mergeCells>
  <printOptions/>
  <pageMargins left="0.5905511811023623" right="0.3937007874015748"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zoomScalePageLayoutView="0" workbookViewId="0" topLeftCell="A1">
      <selection activeCell="A2" sqref="A2:D2"/>
    </sheetView>
  </sheetViews>
  <sheetFormatPr defaultColWidth="9.00390625" defaultRowHeight="13.5"/>
  <cols>
    <col min="3" max="3" width="3.00390625" style="0" customWidth="1"/>
    <col min="4" max="4" width="16.375" style="0" customWidth="1"/>
    <col min="5" max="5" width="15.50390625" style="63" customWidth="1"/>
    <col min="7" max="7" width="3.50390625" style="0" customWidth="1"/>
    <col min="9" max="9" width="11.375" style="0" customWidth="1"/>
  </cols>
  <sheetData>
    <row r="1" ht="13.5">
      <c r="H1" s="49"/>
    </row>
    <row r="2" spans="1:4" ht="13.5">
      <c r="A2" s="68" t="s">
        <v>112</v>
      </c>
      <c r="B2" s="68"/>
      <c r="C2" s="68"/>
      <c r="D2" s="68"/>
    </row>
    <row r="3" spans="8:9" ht="13.5">
      <c r="H3" s="83" t="s">
        <v>116</v>
      </c>
      <c r="I3" s="83"/>
    </row>
    <row r="4" spans="8:9" ht="13.5">
      <c r="H4" s="83" t="s">
        <v>103</v>
      </c>
      <c r="I4" s="83"/>
    </row>
    <row r="5" spans="8:9" ht="13.5">
      <c r="H5" s="83" t="s">
        <v>104</v>
      </c>
      <c r="I5" s="83"/>
    </row>
    <row r="6" spans="8:9" ht="13.5">
      <c r="H6" s="52"/>
      <c r="I6" s="52"/>
    </row>
    <row r="7" spans="4:6" ht="14.25">
      <c r="D7" s="87" t="s">
        <v>105</v>
      </c>
      <c r="E7" s="87"/>
      <c r="F7" s="87"/>
    </row>
    <row r="8" ht="18" customHeight="1"/>
    <row r="9" spans="4:7" ht="18" customHeight="1">
      <c r="D9" s="86" t="s">
        <v>106</v>
      </c>
      <c r="E9" s="86"/>
      <c r="F9" s="86"/>
      <c r="G9" s="86"/>
    </row>
    <row r="10" ht="18" customHeight="1"/>
    <row r="11" ht="18" customHeight="1"/>
    <row r="12" ht="18" customHeight="1"/>
    <row r="13" spans="1:9" ht="18.75" customHeight="1">
      <c r="A13" s="71" t="s">
        <v>1</v>
      </c>
      <c r="B13" s="72"/>
      <c r="C13" s="25"/>
      <c r="D13" s="84"/>
      <c r="E13" s="84"/>
      <c r="F13" s="84"/>
      <c r="G13" s="84"/>
      <c r="H13" s="84"/>
      <c r="I13" s="85"/>
    </row>
    <row r="14" spans="1:9" ht="18.75" customHeight="1">
      <c r="A14" s="71" t="s">
        <v>50</v>
      </c>
      <c r="B14" s="72"/>
      <c r="C14" s="25"/>
      <c r="D14" s="73"/>
      <c r="E14" s="73"/>
      <c r="F14" s="73"/>
      <c r="G14" s="73"/>
      <c r="H14" s="73"/>
      <c r="I14" s="74"/>
    </row>
    <row r="15" spans="1:9" ht="18.75" customHeight="1">
      <c r="A15" s="71" t="s">
        <v>107</v>
      </c>
      <c r="B15" s="72"/>
      <c r="C15" s="25"/>
      <c r="D15" s="73"/>
      <c r="E15" s="73"/>
      <c r="F15" s="73"/>
      <c r="G15" s="73"/>
      <c r="H15" s="73"/>
      <c r="I15" s="74"/>
    </row>
    <row r="16" spans="1:9" ht="18.75" customHeight="1">
      <c r="A16" s="71" t="s">
        <v>102</v>
      </c>
      <c r="B16" s="72"/>
      <c r="C16" s="25"/>
      <c r="D16" s="73"/>
      <c r="E16" s="73"/>
      <c r="F16" s="73"/>
      <c r="G16" s="73"/>
      <c r="H16" s="73"/>
      <c r="I16" s="74"/>
    </row>
    <row r="17" spans="1:9" ht="18" customHeight="1">
      <c r="A17" s="8"/>
      <c r="B17" s="8"/>
      <c r="C17" s="8"/>
      <c r="D17" s="8"/>
      <c r="E17" s="56"/>
      <c r="F17" s="9"/>
      <c r="G17" s="9"/>
      <c r="H17" s="9"/>
      <c r="I17" s="9"/>
    </row>
    <row r="18" spans="1:9" ht="18" customHeight="1">
      <c r="A18" s="82" t="s">
        <v>108</v>
      </c>
      <c r="B18" s="75"/>
      <c r="C18" s="75"/>
      <c r="D18" s="76"/>
      <c r="E18" s="64" t="s">
        <v>109</v>
      </c>
      <c r="F18" s="75" t="s">
        <v>110</v>
      </c>
      <c r="G18" s="76"/>
      <c r="H18" s="82" t="s">
        <v>111</v>
      </c>
      <c r="I18" s="76"/>
    </row>
    <row r="19" spans="1:9" ht="18" customHeight="1">
      <c r="A19" s="77"/>
      <c r="B19" s="78"/>
      <c r="C19" s="78"/>
      <c r="D19" s="79"/>
      <c r="E19" s="65"/>
      <c r="F19" s="69"/>
      <c r="G19" s="70"/>
      <c r="H19" s="80"/>
      <c r="I19" s="81"/>
    </row>
    <row r="20" spans="1:9" ht="18" customHeight="1">
      <c r="A20" s="77"/>
      <c r="B20" s="78"/>
      <c r="C20" s="78"/>
      <c r="D20" s="79"/>
      <c r="E20" s="65"/>
      <c r="F20" s="69"/>
      <c r="G20" s="70"/>
      <c r="H20" s="80"/>
      <c r="I20" s="81"/>
    </row>
    <row r="21" spans="1:9" ht="18" customHeight="1">
      <c r="A21" s="77"/>
      <c r="B21" s="78"/>
      <c r="C21" s="78"/>
      <c r="D21" s="79"/>
      <c r="E21" s="65"/>
      <c r="F21" s="69"/>
      <c r="G21" s="70"/>
      <c r="H21" s="80"/>
      <c r="I21" s="81"/>
    </row>
    <row r="22" spans="1:9" ht="18" customHeight="1">
      <c r="A22" s="77"/>
      <c r="B22" s="78"/>
      <c r="C22" s="78"/>
      <c r="D22" s="79"/>
      <c r="E22" s="65"/>
      <c r="F22" s="69"/>
      <c r="G22" s="70"/>
      <c r="H22" s="80"/>
      <c r="I22" s="81"/>
    </row>
    <row r="23" spans="1:9" ht="18" customHeight="1">
      <c r="A23" s="77"/>
      <c r="B23" s="78"/>
      <c r="C23" s="78"/>
      <c r="D23" s="79"/>
      <c r="E23" s="66"/>
      <c r="F23" s="69"/>
      <c r="G23" s="70"/>
      <c r="H23" s="80"/>
      <c r="I23" s="81"/>
    </row>
    <row r="24" spans="1:9" ht="18" customHeight="1">
      <c r="A24" s="77"/>
      <c r="B24" s="78"/>
      <c r="C24" s="78"/>
      <c r="D24" s="79"/>
      <c r="E24" s="66"/>
      <c r="F24" s="69"/>
      <c r="G24" s="70"/>
      <c r="H24" s="80"/>
      <c r="I24" s="81"/>
    </row>
    <row r="25" spans="1:9" ht="18" customHeight="1">
      <c r="A25" s="77"/>
      <c r="B25" s="78"/>
      <c r="C25" s="78"/>
      <c r="D25" s="79"/>
      <c r="E25" s="66"/>
      <c r="F25" s="69"/>
      <c r="G25" s="70"/>
      <c r="H25" s="80"/>
      <c r="I25" s="81"/>
    </row>
    <row r="26" spans="1:9" ht="18" customHeight="1">
      <c r="A26" s="77"/>
      <c r="B26" s="78"/>
      <c r="C26" s="78"/>
      <c r="D26" s="79"/>
      <c r="E26" s="66"/>
      <c r="F26" s="69"/>
      <c r="G26" s="70"/>
      <c r="H26" s="80"/>
      <c r="I26" s="81"/>
    </row>
    <row r="27" spans="1:9" ht="18" customHeight="1">
      <c r="A27" s="77"/>
      <c r="B27" s="78"/>
      <c r="C27" s="78"/>
      <c r="D27" s="79"/>
      <c r="E27" s="65"/>
      <c r="F27" s="69"/>
      <c r="G27" s="70"/>
      <c r="H27" s="80"/>
      <c r="I27" s="81"/>
    </row>
    <row r="28" spans="1:9" ht="18" customHeight="1">
      <c r="A28" s="77"/>
      <c r="B28" s="78"/>
      <c r="C28" s="78"/>
      <c r="D28" s="79"/>
      <c r="E28" s="66"/>
      <c r="F28" s="69"/>
      <c r="G28" s="70"/>
      <c r="H28" s="80"/>
      <c r="I28" s="81"/>
    </row>
    <row r="29" spans="1:9" ht="18" customHeight="1">
      <c r="A29" s="77"/>
      <c r="B29" s="78"/>
      <c r="C29" s="78"/>
      <c r="D29" s="79"/>
      <c r="E29" s="66"/>
      <c r="F29" s="69"/>
      <c r="G29" s="70"/>
      <c r="H29" s="80"/>
      <c r="I29" s="81"/>
    </row>
    <row r="30" spans="1:9" ht="18" customHeight="1">
      <c r="A30" s="77"/>
      <c r="B30" s="78"/>
      <c r="C30" s="78"/>
      <c r="D30" s="79"/>
      <c r="E30" s="66"/>
      <c r="F30" s="69"/>
      <c r="G30" s="70"/>
      <c r="H30" s="80"/>
      <c r="I30" s="81"/>
    </row>
    <row r="31" spans="1:9" ht="18" customHeight="1">
      <c r="A31" s="77"/>
      <c r="B31" s="78"/>
      <c r="C31" s="78"/>
      <c r="D31" s="79"/>
      <c r="E31" s="66"/>
      <c r="F31" s="69"/>
      <c r="G31" s="70"/>
      <c r="H31" s="80"/>
      <c r="I31" s="81"/>
    </row>
    <row r="32" spans="1:9" ht="18" customHeight="1">
      <c r="A32" s="77"/>
      <c r="B32" s="78"/>
      <c r="C32" s="78"/>
      <c r="D32" s="79"/>
      <c r="E32" s="66"/>
      <c r="F32" s="69"/>
      <c r="G32" s="70"/>
      <c r="H32" s="80"/>
      <c r="I32" s="81"/>
    </row>
    <row r="33" spans="1:9" ht="18" customHeight="1">
      <c r="A33" s="77"/>
      <c r="B33" s="78"/>
      <c r="C33" s="78"/>
      <c r="D33" s="79"/>
      <c r="E33" s="66"/>
      <c r="F33" s="69"/>
      <c r="G33" s="70"/>
      <c r="H33" s="80"/>
      <c r="I33" s="81"/>
    </row>
    <row r="34" spans="1:9" ht="18" customHeight="1">
      <c r="A34" s="77"/>
      <c r="B34" s="78"/>
      <c r="C34" s="78"/>
      <c r="D34" s="79"/>
      <c r="E34" s="66"/>
      <c r="F34" s="69"/>
      <c r="G34" s="70"/>
      <c r="H34" s="80"/>
      <c r="I34" s="81"/>
    </row>
    <row r="35" spans="1:9" ht="18" customHeight="1">
      <c r="A35" s="77"/>
      <c r="B35" s="78"/>
      <c r="C35" s="78"/>
      <c r="D35" s="79"/>
      <c r="E35" s="66"/>
      <c r="F35" s="69"/>
      <c r="G35" s="70"/>
      <c r="H35" s="80"/>
      <c r="I35" s="81"/>
    </row>
    <row r="36" spans="1:9" ht="18" customHeight="1">
      <c r="A36" s="77"/>
      <c r="B36" s="78"/>
      <c r="C36" s="78"/>
      <c r="D36" s="79"/>
      <c r="E36" s="66"/>
      <c r="F36" s="69"/>
      <c r="G36" s="70"/>
      <c r="H36" s="80"/>
      <c r="I36" s="81"/>
    </row>
    <row r="37" spans="1:9" ht="18" customHeight="1">
      <c r="A37" s="77"/>
      <c r="B37" s="78"/>
      <c r="C37" s="78"/>
      <c r="D37" s="79"/>
      <c r="E37" s="66"/>
      <c r="F37" s="69"/>
      <c r="G37" s="70"/>
      <c r="H37" s="80"/>
      <c r="I37" s="81"/>
    </row>
    <row r="38" spans="1:9" ht="18" customHeight="1">
      <c r="A38" s="77"/>
      <c r="B38" s="78"/>
      <c r="C38" s="78"/>
      <c r="D38" s="79"/>
      <c r="E38" s="66"/>
      <c r="F38" s="69"/>
      <c r="G38" s="70"/>
      <c r="H38" s="80"/>
      <c r="I38" s="81"/>
    </row>
    <row r="39" spans="1:9" ht="18" customHeight="1">
      <c r="A39" s="77"/>
      <c r="B39" s="78"/>
      <c r="C39" s="78"/>
      <c r="D39" s="79"/>
      <c r="E39" s="66"/>
      <c r="F39" s="69"/>
      <c r="G39" s="70"/>
      <c r="H39" s="80"/>
      <c r="I39" s="81"/>
    </row>
    <row r="40" spans="1:9" ht="18" customHeight="1">
      <c r="A40" s="77"/>
      <c r="B40" s="78"/>
      <c r="C40" s="78"/>
      <c r="D40" s="79"/>
      <c r="E40" s="66"/>
      <c r="F40" s="69"/>
      <c r="G40" s="70"/>
      <c r="H40" s="80"/>
      <c r="I40" s="81"/>
    </row>
    <row r="41" spans="1:9" ht="18" customHeight="1">
      <c r="A41" s="77"/>
      <c r="B41" s="78"/>
      <c r="C41" s="78"/>
      <c r="D41" s="79"/>
      <c r="E41" s="66"/>
      <c r="F41" s="69"/>
      <c r="G41" s="70"/>
      <c r="H41" s="80"/>
      <c r="I41" s="81"/>
    </row>
    <row r="42" spans="1:9" ht="18" customHeight="1">
      <c r="A42" s="77"/>
      <c r="B42" s="78"/>
      <c r="C42" s="78"/>
      <c r="D42" s="79"/>
      <c r="E42" s="66"/>
      <c r="F42" s="69"/>
      <c r="G42" s="70"/>
      <c r="H42" s="80"/>
      <c r="I42" s="81"/>
    </row>
    <row r="43" spans="1:9" ht="18" customHeight="1">
      <c r="A43" s="77"/>
      <c r="B43" s="78"/>
      <c r="C43" s="78"/>
      <c r="D43" s="79"/>
      <c r="E43" s="66"/>
      <c r="F43" s="69"/>
      <c r="G43" s="70"/>
      <c r="H43" s="80"/>
      <c r="I43" s="81"/>
    </row>
    <row r="44" spans="1:9" ht="18" customHeight="1">
      <c r="A44" s="77"/>
      <c r="B44" s="78"/>
      <c r="C44" s="78"/>
      <c r="D44" s="79"/>
      <c r="E44" s="66"/>
      <c r="F44" s="69"/>
      <c r="G44" s="70"/>
      <c r="H44" s="80"/>
      <c r="I44" s="81"/>
    </row>
    <row r="45" spans="1:9" ht="18" customHeight="1">
      <c r="A45" s="77"/>
      <c r="B45" s="78"/>
      <c r="C45" s="78"/>
      <c r="D45" s="79"/>
      <c r="E45" s="66"/>
      <c r="F45" s="69"/>
      <c r="G45" s="70"/>
      <c r="H45" s="80"/>
      <c r="I45" s="81"/>
    </row>
    <row r="46" spans="2:3" ht="18" customHeight="1">
      <c r="B46" s="48"/>
      <c r="C46" s="48"/>
    </row>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spans="2:3" ht="18" customHeight="1">
      <c r="B59" s="49"/>
      <c r="C59" s="49"/>
    </row>
    <row r="60" spans="2:3" ht="18" customHeight="1">
      <c r="B60" s="49"/>
      <c r="C60" s="49"/>
    </row>
    <row r="61" ht="18" customHeight="1"/>
  </sheetData>
  <sheetProtection/>
  <mergeCells count="98">
    <mergeCell ref="A31:D31"/>
    <mergeCell ref="H36:I36"/>
    <mergeCell ref="A34:D34"/>
    <mergeCell ref="F35:G35"/>
    <mergeCell ref="F36:G36"/>
    <mergeCell ref="F32:G32"/>
    <mergeCell ref="F34:G34"/>
    <mergeCell ref="F31:G31"/>
    <mergeCell ref="F33:G33"/>
    <mergeCell ref="H32:I32"/>
    <mergeCell ref="H3:I3"/>
    <mergeCell ref="D13:I13"/>
    <mergeCell ref="D15:I15"/>
    <mergeCell ref="D9:G9"/>
    <mergeCell ref="H4:I4"/>
    <mergeCell ref="H5:I5"/>
    <mergeCell ref="D7:F7"/>
    <mergeCell ref="H33:I33"/>
    <mergeCell ref="H34:I34"/>
    <mergeCell ref="H35:I35"/>
    <mergeCell ref="H38:I38"/>
    <mergeCell ref="H44:I44"/>
    <mergeCell ref="H40:I40"/>
    <mergeCell ref="H41:I41"/>
    <mergeCell ref="H42:I42"/>
    <mergeCell ref="H43:I43"/>
    <mergeCell ref="H37:I37"/>
    <mergeCell ref="A45:D45"/>
    <mergeCell ref="H39:I39"/>
    <mergeCell ref="H45:I45"/>
    <mergeCell ref="H20:I20"/>
    <mergeCell ref="H21:I21"/>
    <mergeCell ref="H29:I29"/>
    <mergeCell ref="H30:I30"/>
    <mergeCell ref="H28:I28"/>
    <mergeCell ref="H25:I25"/>
    <mergeCell ref="H27:I27"/>
    <mergeCell ref="H22:I22"/>
    <mergeCell ref="H26:I26"/>
    <mergeCell ref="H23:I23"/>
    <mergeCell ref="A32:D32"/>
    <mergeCell ref="A33:D33"/>
    <mergeCell ref="A40:D40"/>
    <mergeCell ref="F37:G37"/>
    <mergeCell ref="A25:D25"/>
    <mergeCell ref="A26:D26"/>
    <mergeCell ref="A27:D27"/>
    <mergeCell ref="A42:D42"/>
    <mergeCell ref="A43:D43"/>
    <mergeCell ref="A35:D35"/>
    <mergeCell ref="A36:D36"/>
    <mergeCell ref="A38:D38"/>
    <mergeCell ref="A37:D37"/>
    <mergeCell ref="A44:D44"/>
    <mergeCell ref="A39:D39"/>
    <mergeCell ref="H18:I18"/>
    <mergeCell ref="H19:I19"/>
    <mergeCell ref="F44:G44"/>
    <mergeCell ref="H31:I31"/>
    <mergeCell ref="A22:D22"/>
    <mergeCell ref="A23:D23"/>
    <mergeCell ref="A24:D24"/>
    <mergeCell ref="A41:D41"/>
    <mergeCell ref="F45:G45"/>
    <mergeCell ref="F38:G38"/>
    <mergeCell ref="F39:G39"/>
    <mergeCell ref="F40:G40"/>
    <mergeCell ref="F41:G41"/>
    <mergeCell ref="F42:G42"/>
    <mergeCell ref="F43:G43"/>
    <mergeCell ref="A30:D30"/>
    <mergeCell ref="A28:D28"/>
    <mergeCell ref="A13:B13"/>
    <mergeCell ref="A15:B15"/>
    <mergeCell ref="F30:G30"/>
    <mergeCell ref="A18:D18"/>
    <mergeCell ref="A19:D19"/>
    <mergeCell ref="A20:D20"/>
    <mergeCell ref="A16:B16"/>
    <mergeCell ref="D16:I16"/>
    <mergeCell ref="F23:G23"/>
    <mergeCell ref="F24:G24"/>
    <mergeCell ref="H24:I24"/>
    <mergeCell ref="A29:D29"/>
    <mergeCell ref="F29:G29"/>
    <mergeCell ref="F28:G28"/>
    <mergeCell ref="F26:G26"/>
    <mergeCell ref="F27:G27"/>
    <mergeCell ref="A2:D2"/>
    <mergeCell ref="F22:G22"/>
    <mergeCell ref="F25:G25"/>
    <mergeCell ref="A14:B14"/>
    <mergeCell ref="D14:I14"/>
    <mergeCell ref="F18:G18"/>
    <mergeCell ref="F19:G19"/>
    <mergeCell ref="F20:G20"/>
    <mergeCell ref="A21:D21"/>
    <mergeCell ref="F21:G21"/>
  </mergeCells>
  <printOptions/>
  <pageMargins left="0.87" right="0.3937007874015748" top="0.84" bottom="0.98" header="0.49"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27">
      <selection activeCell="D44" sqref="D44:H44"/>
    </sheetView>
  </sheetViews>
  <sheetFormatPr defaultColWidth="9.00390625" defaultRowHeight="13.5"/>
  <sheetData>
    <row r="1" spans="9:10" ht="13.5">
      <c r="I1" s="98" t="s">
        <v>46</v>
      </c>
      <c r="J1" s="98"/>
    </row>
    <row r="2" spans="1:10" ht="13.5">
      <c r="A2" s="100" t="s">
        <v>47</v>
      </c>
      <c r="B2" s="100"/>
      <c r="C2" s="100"/>
      <c r="D2" s="100"/>
      <c r="H2" s="99" t="s">
        <v>0</v>
      </c>
      <c r="I2" s="99"/>
      <c r="J2" s="99"/>
    </row>
    <row r="3" spans="8:10" ht="13.5">
      <c r="H3" s="99" t="s">
        <v>48</v>
      </c>
      <c r="I3" s="99"/>
      <c r="J3" s="99"/>
    </row>
    <row r="4" spans="4:7" ht="14.25">
      <c r="D4" s="87" t="s">
        <v>49</v>
      </c>
      <c r="E4" s="87"/>
      <c r="F4" s="87"/>
      <c r="G4" s="87"/>
    </row>
    <row r="5" ht="7.5" customHeight="1">
      <c r="D5" s="46"/>
    </row>
    <row r="6" spans="1:10" ht="18.75" customHeight="1">
      <c r="A6" s="10" t="s">
        <v>1</v>
      </c>
      <c r="B6" s="23"/>
      <c r="C6" s="101"/>
      <c r="D6" s="84"/>
      <c r="E6" s="84"/>
      <c r="F6" s="84"/>
      <c r="G6" s="84"/>
      <c r="H6" s="84"/>
      <c r="I6" s="84"/>
      <c r="J6" s="85"/>
    </row>
    <row r="7" spans="1:10" ht="18.75" customHeight="1">
      <c r="A7" s="24" t="s">
        <v>50</v>
      </c>
      <c r="B7" s="26"/>
      <c r="C7" s="101"/>
      <c r="D7" s="84"/>
      <c r="E7" s="84"/>
      <c r="F7" s="84"/>
      <c r="G7" s="84"/>
      <c r="H7" s="84"/>
      <c r="I7" s="84"/>
      <c r="J7" s="85"/>
    </row>
    <row r="8" spans="1:10" ht="18.75" customHeight="1">
      <c r="A8" s="14" t="s">
        <v>2</v>
      </c>
      <c r="B8" s="27"/>
      <c r="C8" s="101" t="s">
        <v>119</v>
      </c>
      <c r="D8" s="84"/>
      <c r="E8" s="84"/>
      <c r="F8" s="84"/>
      <c r="G8" s="84"/>
      <c r="H8" s="84"/>
      <c r="I8" s="84"/>
      <c r="J8" s="85"/>
    </row>
    <row r="9" spans="1:10" ht="18.75" customHeight="1">
      <c r="A9" s="24" t="s">
        <v>3</v>
      </c>
      <c r="B9" s="26"/>
      <c r="C9" s="101"/>
      <c r="D9" s="84"/>
      <c r="E9" s="84"/>
      <c r="F9" s="84"/>
      <c r="G9" s="84"/>
      <c r="H9" s="84"/>
      <c r="I9" s="84"/>
      <c r="J9" s="85"/>
    </row>
    <row r="10" spans="1:10" ht="18.75" customHeight="1">
      <c r="A10" s="14" t="s">
        <v>4</v>
      </c>
      <c r="B10" s="27"/>
      <c r="C10" s="91"/>
      <c r="D10" s="94"/>
      <c r="E10" s="94"/>
      <c r="F10" s="94"/>
      <c r="G10" s="94"/>
      <c r="H10" s="94"/>
      <c r="I10" s="94"/>
      <c r="J10" s="95"/>
    </row>
    <row r="11" spans="1:10" ht="18.75" customHeight="1">
      <c r="A11" s="14"/>
      <c r="B11" s="27"/>
      <c r="C11" s="93"/>
      <c r="D11" s="96"/>
      <c r="E11" s="96"/>
      <c r="F11" s="96"/>
      <c r="G11" s="96"/>
      <c r="H11" s="96"/>
      <c r="I11" s="96"/>
      <c r="J11" s="97"/>
    </row>
    <row r="12" spans="1:10" ht="18.75" customHeight="1">
      <c r="A12" s="10" t="s">
        <v>5</v>
      </c>
      <c r="B12" s="23"/>
      <c r="C12" s="91"/>
      <c r="D12" s="94"/>
      <c r="E12" s="94"/>
      <c r="F12" s="94"/>
      <c r="G12" s="94"/>
      <c r="H12" s="94"/>
      <c r="I12" s="94"/>
      <c r="J12" s="95"/>
    </row>
    <row r="13" spans="1:10" ht="18.75" customHeight="1">
      <c r="A13" s="14"/>
      <c r="B13" s="27"/>
      <c r="C13" s="93"/>
      <c r="D13" s="96"/>
      <c r="E13" s="96"/>
      <c r="F13" s="96"/>
      <c r="G13" s="96"/>
      <c r="H13" s="96"/>
      <c r="I13" s="96"/>
      <c r="J13" s="97"/>
    </row>
    <row r="14" spans="1:10" ht="18.75" customHeight="1">
      <c r="A14" s="24" t="s">
        <v>6</v>
      </c>
      <c r="B14" s="26"/>
      <c r="C14" s="101" t="s">
        <v>120</v>
      </c>
      <c r="D14" s="84"/>
      <c r="E14" s="84"/>
      <c r="F14" s="84"/>
      <c r="G14" s="84"/>
      <c r="H14" s="84"/>
      <c r="I14" s="84"/>
      <c r="J14" s="85"/>
    </row>
    <row r="15" spans="1:10" ht="9" customHeight="1">
      <c r="A15" s="8"/>
      <c r="B15" s="8"/>
      <c r="C15" s="8"/>
      <c r="D15" s="8"/>
      <c r="E15" s="8"/>
      <c r="F15" s="9"/>
      <c r="G15" s="9"/>
      <c r="H15" s="9"/>
      <c r="I15" s="9"/>
      <c r="J15" s="9"/>
    </row>
    <row r="16" ht="13.5">
      <c r="A16" t="s">
        <v>51</v>
      </c>
    </row>
    <row r="17" ht="13.5">
      <c r="A17" t="s">
        <v>52</v>
      </c>
    </row>
    <row r="18" ht="13.5">
      <c r="A18" t="s">
        <v>53</v>
      </c>
    </row>
    <row r="19" ht="13.5">
      <c r="A19" t="s">
        <v>54</v>
      </c>
    </row>
    <row r="20" ht="13.5">
      <c r="A20" t="s">
        <v>55</v>
      </c>
    </row>
    <row r="21" ht="8.25" customHeight="1"/>
    <row r="22" ht="13.5">
      <c r="A22" t="s">
        <v>7</v>
      </c>
    </row>
    <row r="23" ht="13.5">
      <c r="A23" t="s">
        <v>56</v>
      </c>
    </row>
    <row r="24" ht="13.5">
      <c r="A24" t="s">
        <v>57</v>
      </c>
    </row>
    <row r="25" ht="9" customHeight="1"/>
    <row r="26" ht="13.5">
      <c r="A26" t="s">
        <v>8</v>
      </c>
    </row>
    <row r="27" ht="11.25" customHeight="1">
      <c r="B27" s="48" t="s">
        <v>58</v>
      </c>
    </row>
    <row r="28" ht="11.25" customHeight="1">
      <c r="B28" s="48" t="s">
        <v>59</v>
      </c>
    </row>
    <row r="29" ht="11.25" customHeight="1">
      <c r="B29" s="48" t="s">
        <v>60</v>
      </c>
    </row>
    <row r="30" ht="11.25" customHeight="1">
      <c r="B30" s="48" t="s">
        <v>61</v>
      </c>
    </row>
    <row r="31" ht="11.25" customHeight="1">
      <c r="B31" s="48" t="s">
        <v>62</v>
      </c>
    </row>
    <row r="32" ht="11.25" customHeight="1">
      <c r="B32" s="48" t="s">
        <v>63</v>
      </c>
    </row>
    <row r="33" ht="11.25" customHeight="1">
      <c r="B33" s="48" t="s">
        <v>64</v>
      </c>
    </row>
    <row r="34" ht="11.25" customHeight="1">
      <c r="B34" s="48" t="s">
        <v>65</v>
      </c>
    </row>
    <row r="35" ht="11.25" customHeight="1">
      <c r="B35" s="48" t="s">
        <v>66</v>
      </c>
    </row>
    <row r="36" ht="11.25" customHeight="1">
      <c r="B36" s="48" t="s">
        <v>67</v>
      </c>
    </row>
    <row r="37" ht="11.25" customHeight="1">
      <c r="B37" s="48" t="s">
        <v>68</v>
      </c>
    </row>
    <row r="38" ht="11.25" customHeight="1">
      <c r="B38" s="48" t="s">
        <v>69</v>
      </c>
    </row>
    <row r="39" ht="11.25" customHeight="1">
      <c r="B39" s="48" t="s">
        <v>70</v>
      </c>
    </row>
    <row r="40" ht="11.25" customHeight="1">
      <c r="B40" s="48" t="s">
        <v>71</v>
      </c>
    </row>
    <row r="41" ht="7.5" customHeight="1"/>
    <row r="42" ht="20.25" customHeight="1">
      <c r="B42" t="s">
        <v>72</v>
      </c>
    </row>
    <row r="43" spans="2:8" ht="20.25" customHeight="1">
      <c r="B43" t="s">
        <v>50</v>
      </c>
      <c r="D43" s="102"/>
      <c r="E43" s="102"/>
      <c r="F43" s="102"/>
      <c r="G43" s="102"/>
      <c r="H43" s="102"/>
    </row>
    <row r="44" spans="2:9" ht="20.25" customHeight="1">
      <c r="B44" t="s">
        <v>73</v>
      </c>
      <c r="D44" s="102"/>
      <c r="E44" s="102"/>
      <c r="F44" s="102"/>
      <c r="G44" s="102"/>
      <c r="H44" s="102"/>
      <c r="I44" t="s">
        <v>45</v>
      </c>
    </row>
    <row r="45" ht="20.25" customHeight="1"/>
    <row r="46" ht="20.25" customHeight="1">
      <c r="B46" t="s">
        <v>74</v>
      </c>
    </row>
    <row r="47" spans="2:8" ht="20.25" customHeight="1">
      <c r="B47" t="s">
        <v>50</v>
      </c>
      <c r="D47" s="102"/>
      <c r="E47" s="102"/>
      <c r="F47" s="102"/>
      <c r="G47" s="102"/>
      <c r="H47" s="102"/>
    </row>
    <row r="48" spans="2:9" ht="20.25" customHeight="1">
      <c r="B48" t="s">
        <v>73</v>
      </c>
      <c r="D48" s="102"/>
      <c r="E48" s="102"/>
      <c r="F48" s="102"/>
      <c r="G48" s="102"/>
      <c r="H48" s="102"/>
      <c r="I48" t="s">
        <v>45</v>
      </c>
    </row>
    <row r="49" ht="20.25" customHeight="1"/>
    <row r="50" ht="20.25" customHeight="1">
      <c r="B50" t="s">
        <v>75</v>
      </c>
    </row>
    <row r="51" spans="2:8" ht="20.25" customHeight="1">
      <c r="B51" t="s">
        <v>50</v>
      </c>
      <c r="D51" s="102" t="s">
        <v>76</v>
      </c>
      <c r="E51" s="102"/>
      <c r="F51" s="102"/>
      <c r="G51" s="102"/>
      <c r="H51" s="102"/>
    </row>
    <row r="52" spans="2:9" ht="20.25" customHeight="1">
      <c r="B52" t="s">
        <v>73</v>
      </c>
      <c r="D52" s="102" t="s">
        <v>77</v>
      </c>
      <c r="E52" s="102"/>
      <c r="F52" s="102"/>
      <c r="G52" s="102"/>
      <c r="H52" s="102"/>
      <c r="I52" t="s">
        <v>45</v>
      </c>
    </row>
    <row r="53" ht="6.75" customHeight="1">
      <c r="B53" s="49"/>
    </row>
    <row r="54" ht="13.5">
      <c r="B54" s="49" t="s">
        <v>78</v>
      </c>
    </row>
  </sheetData>
  <sheetProtection/>
  <mergeCells count="20">
    <mergeCell ref="D4:G4"/>
    <mergeCell ref="C14:J14"/>
    <mergeCell ref="D51:H51"/>
    <mergeCell ref="D52:H52"/>
    <mergeCell ref="D43:H43"/>
    <mergeCell ref="D44:H44"/>
    <mergeCell ref="D47:H47"/>
    <mergeCell ref="D48:H48"/>
    <mergeCell ref="C10:J10"/>
    <mergeCell ref="C11:J11"/>
    <mergeCell ref="I1:J1"/>
    <mergeCell ref="H3:J3"/>
    <mergeCell ref="H2:J2"/>
    <mergeCell ref="A2:D2"/>
    <mergeCell ref="C12:J12"/>
    <mergeCell ref="C13:J13"/>
    <mergeCell ref="C6:J6"/>
    <mergeCell ref="C7:J7"/>
    <mergeCell ref="C8:J8"/>
    <mergeCell ref="C9:J9"/>
  </mergeCells>
  <printOptions/>
  <pageMargins left="0.7874015748031497" right="0.3937007874015748" top="0.984251968503937"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J54"/>
  <sheetViews>
    <sheetView zoomScalePageLayoutView="0" workbookViewId="0" topLeftCell="A25">
      <selection activeCell="C8" sqref="C8:J8"/>
    </sheetView>
  </sheetViews>
  <sheetFormatPr defaultColWidth="9.00390625" defaultRowHeight="13.5"/>
  <sheetData>
    <row r="1" spans="9:10" ht="13.5">
      <c r="I1" s="98" t="s">
        <v>46</v>
      </c>
      <c r="J1" s="98"/>
    </row>
    <row r="2" spans="1:10" ht="13.5">
      <c r="A2" s="100" t="s">
        <v>47</v>
      </c>
      <c r="B2" s="100"/>
      <c r="C2" s="100"/>
      <c r="D2" s="100"/>
      <c r="H2" s="99" t="s">
        <v>0</v>
      </c>
      <c r="I2" s="99"/>
      <c r="J2" s="99"/>
    </row>
    <row r="3" spans="8:10" ht="13.5">
      <c r="H3" s="99" t="s">
        <v>48</v>
      </c>
      <c r="I3" s="99"/>
      <c r="J3" s="99"/>
    </row>
    <row r="4" spans="4:7" ht="14.25">
      <c r="D4" s="87" t="s">
        <v>49</v>
      </c>
      <c r="E4" s="87"/>
      <c r="F4" s="87"/>
      <c r="G4" s="87"/>
    </row>
    <row r="5" ht="7.5" customHeight="1">
      <c r="D5" s="46"/>
    </row>
    <row r="6" spans="1:10" ht="18.75" customHeight="1">
      <c r="A6" s="10" t="s">
        <v>1</v>
      </c>
      <c r="B6" s="23"/>
      <c r="C6" s="101"/>
      <c r="D6" s="84"/>
      <c r="E6" s="84"/>
      <c r="F6" s="84"/>
      <c r="G6" s="84"/>
      <c r="H6" s="84"/>
      <c r="I6" s="84"/>
      <c r="J6" s="85"/>
    </row>
    <row r="7" spans="1:10" ht="18.75" customHeight="1">
      <c r="A7" s="24" t="s">
        <v>50</v>
      </c>
      <c r="B7" s="26"/>
      <c r="C7" s="101"/>
      <c r="D7" s="84"/>
      <c r="E7" s="84"/>
      <c r="F7" s="84"/>
      <c r="G7" s="84"/>
      <c r="H7" s="84"/>
      <c r="I7" s="84"/>
      <c r="J7" s="85"/>
    </row>
    <row r="8" spans="1:10" ht="18.75" customHeight="1">
      <c r="A8" s="14" t="s">
        <v>2</v>
      </c>
      <c r="B8" s="27"/>
      <c r="C8" s="101" t="s">
        <v>119</v>
      </c>
      <c r="D8" s="84"/>
      <c r="E8" s="84"/>
      <c r="F8" s="84"/>
      <c r="G8" s="84"/>
      <c r="H8" s="84"/>
      <c r="I8" s="84"/>
      <c r="J8" s="85"/>
    </row>
    <row r="9" spans="1:10" ht="18.75" customHeight="1">
      <c r="A9" s="24" t="s">
        <v>3</v>
      </c>
      <c r="B9" s="26"/>
      <c r="C9" s="101"/>
      <c r="D9" s="84"/>
      <c r="E9" s="84"/>
      <c r="F9" s="84"/>
      <c r="G9" s="84"/>
      <c r="H9" s="84"/>
      <c r="I9" s="84"/>
      <c r="J9" s="85"/>
    </row>
    <row r="10" spans="1:10" ht="18.75" customHeight="1">
      <c r="A10" s="14" t="s">
        <v>4</v>
      </c>
      <c r="B10" s="27"/>
      <c r="C10" s="91"/>
      <c r="D10" s="94"/>
      <c r="E10" s="94"/>
      <c r="F10" s="94"/>
      <c r="G10" s="94"/>
      <c r="H10" s="94"/>
      <c r="I10" s="94"/>
      <c r="J10" s="95"/>
    </row>
    <row r="11" spans="1:10" ht="18.75" customHeight="1">
      <c r="A11" s="14"/>
      <c r="B11" s="27"/>
      <c r="C11" s="93"/>
      <c r="D11" s="96"/>
      <c r="E11" s="96"/>
      <c r="F11" s="96"/>
      <c r="G11" s="96"/>
      <c r="H11" s="96"/>
      <c r="I11" s="96"/>
      <c r="J11" s="97"/>
    </row>
    <row r="12" spans="1:10" ht="18.75" customHeight="1">
      <c r="A12" s="10" t="s">
        <v>5</v>
      </c>
      <c r="B12" s="23"/>
      <c r="C12" s="91"/>
      <c r="D12" s="94"/>
      <c r="E12" s="94"/>
      <c r="F12" s="94"/>
      <c r="G12" s="94"/>
      <c r="H12" s="94"/>
      <c r="I12" s="94"/>
      <c r="J12" s="95"/>
    </row>
    <row r="13" spans="1:10" ht="18.75" customHeight="1">
      <c r="A13" s="14"/>
      <c r="B13" s="27"/>
      <c r="C13" s="93"/>
      <c r="D13" s="96"/>
      <c r="E13" s="96"/>
      <c r="F13" s="96"/>
      <c r="G13" s="96"/>
      <c r="H13" s="96"/>
      <c r="I13" s="96"/>
      <c r="J13" s="97"/>
    </row>
    <row r="14" spans="1:10" ht="18.75" customHeight="1">
      <c r="A14" s="24" t="s">
        <v>6</v>
      </c>
      <c r="B14" s="26"/>
      <c r="C14" s="101" t="s">
        <v>120</v>
      </c>
      <c r="D14" s="84"/>
      <c r="E14" s="84"/>
      <c r="F14" s="84"/>
      <c r="G14" s="84"/>
      <c r="H14" s="84"/>
      <c r="I14" s="84"/>
      <c r="J14" s="85"/>
    </row>
    <row r="15" spans="1:10" ht="9" customHeight="1">
      <c r="A15" s="8"/>
      <c r="B15" s="8"/>
      <c r="C15" s="8"/>
      <c r="D15" s="8"/>
      <c r="E15" s="8"/>
      <c r="F15" s="9"/>
      <c r="G15" s="9"/>
      <c r="H15" s="9"/>
      <c r="I15" s="9"/>
      <c r="J15" s="9"/>
    </row>
    <row r="16" ht="13.5">
      <c r="A16" t="s">
        <v>51</v>
      </c>
    </row>
    <row r="17" ht="13.5">
      <c r="A17" t="s">
        <v>52</v>
      </c>
    </row>
    <row r="18" ht="13.5">
      <c r="A18" t="s">
        <v>53</v>
      </c>
    </row>
    <row r="19" ht="13.5">
      <c r="A19" t="s">
        <v>54</v>
      </c>
    </row>
    <row r="20" ht="13.5">
      <c r="A20" t="s">
        <v>79</v>
      </c>
    </row>
    <row r="21" ht="8.25" customHeight="1"/>
    <row r="22" ht="13.5">
      <c r="A22" t="s">
        <v>7</v>
      </c>
    </row>
    <row r="23" ht="13.5">
      <c r="A23" t="s">
        <v>56</v>
      </c>
    </row>
    <row r="24" ht="13.5">
      <c r="A24" t="s">
        <v>57</v>
      </c>
    </row>
    <row r="25" ht="9" customHeight="1"/>
    <row r="26" ht="13.5">
      <c r="A26" t="s">
        <v>8</v>
      </c>
    </row>
    <row r="27" ht="11.25" customHeight="1">
      <c r="B27" s="48" t="s">
        <v>58</v>
      </c>
    </row>
    <row r="28" ht="11.25" customHeight="1">
      <c r="B28" s="48" t="s">
        <v>59</v>
      </c>
    </row>
    <row r="29" ht="11.25" customHeight="1">
      <c r="B29" s="48" t="s">
        <v>60</v>
      </c>
    </row>
    <row r="30" ht="11.25" customHeight="1">
      <c r="B30" s="48" t="s">
        <v>61</v>
      </c>
    </row>
    <row r="31" ht="11.25" customHeight="1">
      <c r="B31" s="48" t="s">
        <v>62</v>
      </c>
    </row>
    <row r="32" ht="11.25" customHeight="1">
      <c r="B32" s="48" t="s">
        <v>63</v>
      </c>
    </row>
    <row r="33" ht="11.25" customHeight="1">
      <c r="B33" s="48" t="s">
        <v>64</v>
      </c>
    </row>
    <row r="34" ht="11.25" customHeight="1">
      <c r="B34" s="48" t="s">
        <v>65</v>
      </c>
    </row>
    <row r="35" ht="11.25" customHeight="1">
      <c r="B35" s="48" t="s">
        <v>66</v>
      </c>
    </row>
    <row r="36" ht="11.25" customHeight="1">
      <c r="B36" s="48" t="s">
        <v>67</v>
      </c>
    </row>
    <row r="37" ht="11.25" customHeight="1">
      <c r="B37" s="48" t="s">
        <v>68</v>
      </c>
    </row>
    <row r="38" ht="11.25" customHeight="1">
      <c r="B38" s="48" t="s">
        <v>69</v>
      </c>
    </row>
    <row r="39" ht="11.25" customHeight="1">
      <c r="B39" s="48" t="s">
        <v>70</v>
      </c>
    </row>
    <row r="40" ht="11.25" customHeight="1">
      <c r="B40" s="48" t="s">
        <v>71</v>
      </c>
    </row>
    <row r="41" ht="7.5" customHeight="1"/>
    <row r="42" ht="20.25" customHeight="1">
      <c r="B42" t="s">
        <v>72</v>
      </c>
    </row>
    <row r="43" spans="2:8" ht="20.25" customHeight="1">
      <c r="B43" t="s">
        <v>50</v>
      </c>
      <c r="D43" s="102"/>
      <c r="E43" s="102"/>
      <c r="F43" s="102"/>
      <c r="G43" s="102"/>
      <c r="H43" s="102"/>
    </row>
    <row r="44" spans="2:9" ht="20.25" customHeight="1">
      <c r="B44" t="s">
        <v>73</v>
      </c>
      <c r="D44" s="102"/>
      <c r="E44" s="102"/>
      <c r="F44" s="102"/>
      <c r="G44" s="102"/>
      <c r="H44" s="102"/>
      <c r="I44" t="s">
        <v>45</v>
      </c>
    </row>
    <row r="45" ht="20.25" customHeight="1"/>
    <row r="46" ht="20.25" customHeight="1">
      <c r="B46" t="s">
        <v>74</v>
      </c>
    </row>
    <row r="47" spans="2:8" ht="20.25" customHeight="1">
      <c r="B47" t="s">
        <v>50</v>
      </c>
      <c r="D47" s="102"/>
      <c r="E47" s="102"/>
      <c r="F47" s="102"/>
      <c r="G47" s="102"/>
      <c r="H47" s="102"/>
    </row>
    <row r="48" spans="2:9" ht="20.25" customHeight="1">
      <c r="B48" t="s">
        <v>73</v>
      </c>
      <c r="D48" s="102"/>
      <c r="E48" s="102"/>
      <c r="F48" s="102"/>
      <c r="G48" s="102"/>
      <c r="H48" s="102"/>
      <c r="I48" t="s">
        <v>45</v>
      </c>
    </row>
    <row r="49" ht="20.25" customHeight="1"/>
    <row r="50" ht="20.25" customHeight="1">
      <c r="B50" t="s">
        <v>75</v>
      </c>
    </row>
    <row r="51" spans="2:8" ht="20.25" customHeight="1">
      <c r="B51" t="s">
        <v>50</v>
      </c>
      <c r="D51" s="102" t="s">
        <v>76</v>
      </c>
      <c r="E51" s="102"/>
      <c r="F51" s="102"/>
      <c r="G51" s="102"/>
      <c r="H51" s="102"/>
    </row>
    <row r="52" spans="2:9" ht="20.25" customHeight="1">
      <c r="B52" t="s">
        <v>73</v>
      </c>
      <c r="D52" s="102" t="s">
        <v>77</v>
      </c>
      <c r="E52" s="102"/>
      <c r="F52" s="102"/>
      <c r="G52" s="102"/>
      <c r="H52" s="102"/>
      <c r="I52" t="s">
        <v>45</v>
      </c>
    </row>
    <row r="53" ht="6.75" customHeight="1">
      <c r="B53" s="49"/>
    </row>
    <row r="54" ht="13.5">
      <c r="B54" s="49" t="s">
        <v>78</v>
      </c>
    </row>
  </sheetData>
  <sheetProtection/>
  <mergeCells count="20">
    <mergeCell ref="I1:J1"/>
    <mergeCell ref="H3:J3"/>
    <mergeCell ref="H2:J2"/>
    <mergeCell ref="A2:D2"/>
    <mergeCell ref="C12:J12"/>
    <mergeCell ref="C13:J13"/>
    <mergeCell ref="C6:J6"/>
    <mergeCell ref="C7:J7"/>
    <mergeCell ref="C8:J8"/>
    <mergeCell ref="C9:J9"/>
    <mergeCell ref="D4:G4"/>
    <mergeCell ref="C14:J14"/>
    <mergeCell ref="D51:H51"/>
    <mergeCell ref="D52:H52"/>
    <mergeCell ref="D43:H43"/>
    <mergeCell ref="D44:H44"/>
    <mergeCell ref="D47:H47"/>
    <mergeCell ref="D48:H48"/>
    <mergeCell ref="C10:J10"/>
    <mergeCell ref="C11:J11"/>
  </mergeCells>
  <printOptions/>
  <pageMargins left="0.7874015748031497" right="0.3937007874015748" top="0.984251968503937"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54"/>
  <sheetViews>
    <sheetView zoomScalePageLayoutView="0" workbookViewId="0" topLeftCell="A1">
      <selection activeCell="D12" sqref="D12"/>
    </sheetView>
  </sheetViews>
  <sheetFormatPr defaultColWidth="9.00390625" defaultRowHeight="13.5"/>
  <cols>
    <col min="2" max="2" width="6.25390625" style="0" customWidth="1"/>
    <col min="3" max="3" width="3.375" style="0" customWidth="1"/>
    <col min="10" max="10" width="10.875" style="0" customWidth="1"/>
  </cols>
  <sheetData>
    <row r="1" ht="13.5">
      <c r="I1" s="49"/>
    </row>
    <row r="2" spans="1:10" ht="13.5">
      <c r="A2" s="50" t="s">
        <v>80</v>
      </c>
      <c r="I2" t="s">
        <v>81</v>
      </c>
      <c r="J2" s="51"/>
    </row>
    <row r="3" spans="9:10" ht="13.5">
      <c r="I3" s="83" t="s">
        <v>82</v>
      </c>
      <c r="J3" s="83"/>
    </row>
    <row r="4" ht="17.25">
      <c r="F4" s="53" t="s">
        <v>83</v>
      </c>
    </row>
    <row r="5" ht="9" customHeight="1"/>
    <row r="6" spans="1:10" ht="18.75" customHeight="1">
      <c r="A6" s="10" t="s">
        <v>1</v>
      </c>
      <c r="B6" s="13"/>
      <c r="C6" s="40"/>
      <c r="D6" s="1"/>
      <c r="E6" s="1"/>
      <c r="F6" s="40"/>
      <c r="G6" s="40"/>
      <c r="H6" s="40"/>
      <c r="I6" s="40"/>
      <c r="J6" s="13"/>
    </row>
    <row r="7" spans="1:10" ht="18.75" customHeight="1">
      <c r="A7" s="24" t="s">
        <v>50</v>
      </c>
      <c r="B7" s="54"/>
      <c r="C7" s="55"/>
      <c r="D7" s="73"/>
      <c r="E7" s="73"/>
      <c r="F7" s="73"/>
      <c r="G7" s="73"/>
      <c r="H7" s="73"/>
      <c r="I7" s="73"/>
      <c r="J7" s="74"/>
    </row>
    <row r="8" spans="1:10" ht="18.75" customHeight="1">
      <c r="A8" s="14" t="s">
        <v>2</v>
      </c>
      <c r="B8" s="15"/>
      <c r="C8" s="9"/>
      <c r="D8" s="103" t="s">
        <v>116</v>
      </c>
      <c r="E8" s="103"/>
      <c r="F8" s="9"/>
      <c r="G8" s="9"/>
      <c r="H8" s="9"/>
      <c r="I8" s="9"/>
      <c r="J8" s="15"/>
    </row>
    <row r="9" spans="1:10" ht="18.75" customHeight="1">
      <c r="A9" s="24" t="s">
        <v>3</v>
      </c>
      <c r="B9" s="54"/>
      <c r="C9" s="55"/>
      <c r="D9" s="47"/>
      <c r="E9" s="57"/>
      <c r="F9" s="55"/>
      <c r="G9" s="55"/>
      <c r="H9" s="55"/>
      <c r="I9" s="55"/>
      <c r="J9" s="54"/>
    </row>
    <row r="10" spans="1:10" ht="18.75" customHeight="1">
      <c r="A10" s="14" t="s">
        <v>4</v>
      </c>
      <c r="B10" s="15"/>
      <c r="C10" s="9"/>
      <c r="D10" s="58"/>
      <c r="E10" s="59"/>
      <c r="F10" s="9"/>
      <c r="G10" s="9"/>
      <c r="H10" s="9"/>
      <c r="I10" s="9"/>
      <c r="J10" s="15"/>
    </row>
    <row r="11" spans="1:10" ht="18.75" customHeight="1">
      <c r="A11" s="14"/>
      <c r="B11" s="15"/>
      <c r="C11" s="9"/>
      <c r="D11" s="58"/>
      <c r="E11" s="59"/>
      <c r="F11" s="9"/>
      <c r="G11" s="9"/>
      <c r="H11" s="9"/>
      <c r="I11" s="9"/>
      <c r="J11" s="15"/>
    </row>
    <row r="12" spans="1:10" ht="18.75" customHeight="1">
      <c r="A12" s="10" t="s">
        <v>5</v>
      </c>
      <c r="B12" s="13"/>
      <c r="C12" s="40"/>
      <c r="D12" s="1"/>
      <c r="E12" s="60"/>
      <c r="F12" s="40"/>
      <c r="G12" s="40"/>
      <c r="H12" s="40"/>
      <c r="I12" s="40"/>
      <c r="J12" s="13"/>
    </row>
    <row r="13" spans="1:10" ht="18.75" customHeight="1">
      <c r="A13" s="16"/>
      <c r="B13" s="61"/>
      <c r="C13" s="45"/>
      <c r="D13" s="5"/>
      <c r="E13" s="62"/>
      <c r="F13" s="45"/>
      <c r="G13" s="45"/>
      <c r="H13" s="45"/>
      <c r="I13" s="45"/>
      <c r="J13" s="61"/>
    </row>
    <row r="14" spans="1:10" ht="18.75" customHeight="1">
      <c r="A14" s="16" t="s">
        <v>6</v>
      </c>
      <c r="B14" s="61"/>
      <c r="C14" s="45"/>
      <c r="D14" s="5" t="s">
        <v>120</v>
      </c>
      <c r="E14" s="62"/>
      <c r="F14" s="45"/>
      <c r="G14" s="45"/>
      <c r="H14" s="45"/>
      <c r="I14" s="45"/>
      <c r="J14" s="61"/>
    </row>
    <row r="15" spans="1:9" ht="7.5" customHeight="1">
      <c r="A15" s="9"/>
      <c r="B15" s="9"/>
      <c r="C15" s="9"/>
      <c r="D15" s="9"/>
      <c r="E15" s="9"/>
      <c r="F15" s="9"/>
      <c r="G15" s="9"/>
      <c r="H15" s="9"/>
      <c r="I15" s="9"/>
    </row>
    <row r="16" ht="13.5">
      <c r="A16" t="s">
        <v>51</v>
      </c>
    </row>
    <row r="17" ht="13.5">
      <c r="A17" t="s">
        <v>84</v>
      </c>
    </row>
    <row r="18" ht="13.5">
      <c r="A18" t="s">
        <v>85</v>
      </c>
    </row>
    <row r="19" ht="13.5">
      <c r="A19" t="s">
        <v>86</v>
      </c>
    </row>
    <row r="20" ht="7.5" customHeight="1"/>
    <row r="21" ht="13.5">
      <c r="A21" t="s">
        <v>87</v>
      </c>
    </row>
    <row r="22" ht="13.5">
      <c r="A22" t="s">
        <v>88</v>
      </c>
    </row>
    <row r="23" ht="13.5">
      <c r="A23" t="s">
        <v>89</v>
      </c>
    </row>
    <row r="24" ht="7.5" customHeight="1"/>
    <row r="25" ht="13.5">
      <c r="A25" t="s">
        <v>90</v>
      </c>
    </row>
    <row r="26" spans="2:3" ht="11.25" customHeight="1">
      <c r="B26" s="48" t="s">
        <v>58</v>
      </c>
      <c r="C26" s="48"/>
    </row>
    <row r="27" spans="2:3" ht="11.25" customHeight="1">
      <c r="B27" s="48" t="s">
        <v>59</v>
      </c>
      <c r="C27" s="48"/>
    </row>
    <row r="28" spans="2:3" ht="11.25" customHeight="1">
      <c r="B28" s="48" t="s">
        <v>60</v>
      </c>
      <c r="C28" s="48"/>
    </row>
    <row r="29" spans="2:3" ht="11.25" customHeight="1">
      <c r="B29" s="48" t="s">
        <v>61</v>
      </c>
      <c r="C29" s="48"/>
    </row>
    <row r="30" spans="2:3" ht="11.25" customHeight="1">
      <c r="B30" s="48" t="s">
        <v>91</v>
      </c>
      <c r="C30" s="48"/>
    </row>
    <row r="31" spans="2:3" ht="11.25" customHeight="1">
      <c r="B31" s="48" t="s">
        <v>92</v>
      </c>
      <c r="C31" s="48"/>
    </row>
    <row r="32" spans="2:3" ht="11.25" customHeight="1">
      <c r="B32" s="48" t="s">
        <v>93</v>
      </c>
      <c r="C32" s="48"/>
    </row>
    <row r="33" spans="2:3" ht="11.25" customHeight="1">
      <c r="B33" s="48" t="s">
        <v>94</v>
      </c>
      <c r="C33" s="48"/>
    </row>
    <row r="34" spans="2:3" ht="11.25" customHeight="1">
      <c r="B34" s="48" t="s">
        <v>95</v>
      </c>
      <c r="C34" s="48"/>
    </row>
    <row r="35" spans="2:3" ht="11.25" customHeight="1">
      <c r="B35" s="48" t="s">
        <v>96</v>
      </c>
      <c r="C35" s="48"/>
    </row>
    <row r="36" spans="2:3" ht="11.25" customHeight="1">
      <c r="B36" s="48" t="s">
        <v>97</v>
      </c>
      <c r="C36" s="48"/>
    </row>
    <row r="37" spans="2:3" ht="11.25" customHeight="1">
      <c r="B37" s="48" t="s">
        <v>98</v>
      </c>
      <c r="C37" s="48"/>
    </row>
    <row r="38" spans="2:3" ht="11.25" customHeight="1">
      <c r="B38" s="48" t="s">
        <v>99</v>
      </c>
      <c r="C38" s="48"/>
    </row>
    <row r="39" spans="2:3" ht="11.25" customHeight="1">
      <c r="B39" s="48" t="s">
        <v>100</v>
      </c>
      <c r="C39" s="48"/>
    </row>
    <row r="40" spans="2:3" ht="11.25" customHeight="1">
      <c r="B40" s="48" t="s">
        <v>101</v>
      </c>
      <c r="C40" s="48"/>
    </row>
    <row r="41" ht="8.25" customHeight="1"/>
    <row r="42" ht="19.5" customHeight="1">
      <c r="B42" t="s">
        <v>72</v>
      </c>
    </row>
    <row r="43" ht="19.5" customHeight="1">
      <c r="B43" t="s">
        <v>50</v>
      </c>
    </row>
    <row r="44" spans="2:9" ht="19.5" customHeight="1">
      <c r="B44" t="s">
        <v>73</v>
      </c>
      <c r="I44" t="s">
        <v>45</v>
      </c>
    </row>
    <row r="45" ht="17.25" customHeight="1"/>
    <row r="46" ht="19.5" customHeight="1">
      <c r="B46" t="s">
        <v>102</v>
      </c>
    </row>
    <row r="47" ht="19.5" customHeight="1">
      <c r="B47" t="s">
        <v>50</v>
      </c>
    </row>
    <row r="48" spans="2:9" ht="19.5" customHeight="1">
      <c r="B48" t="s">
        <v>73</v>
      </c>
      <c r="I48" t="s">
        <v>45</v>
      </c>
    </row>
    <row r="49" ht="19.5" customHeight="1"/>
    <row r="50" ht="19.5" customHeight="1">
      <c r="B50" t="s">
        <v>75</v>
      </c>
    </row>
    <row r="51" spans="2:4" ht="19.5" customHeight="1">
      <c r="B51" t="s">
        <v>50</v>
      </c>
      <c r="D51" t="str">
        <f>'[1]防水３社'!D51</f>
        <v>東京都北区王子５－１６－７</v>
      </c>
    </row>
    <row r="52" spans="2:9" ht="19.5" customHeight="1">
      <c r="B52" t="s">
        <v>73</v>
      </c>
      <c r="D52" t="str">
        <f>'[1]防水３社'!D52</f>
        <v>日本特殊塗料株式会社　東京営業所</v>
      </c>
      <c r="I52" t="s">
        <v>45</v>
      </c>
    </row>
    <row r="53" ht="19.5" customHeight="1"/>
    <row r="54" spans="2:3" ht="13.5">
      <c r="B54" s="49"/>
      <c r="C54" s="49"/>
    </row>
  </sheetData>
  <sheetProtection/>
  <mergeCells count="3">
    <mergeCell ref="D8:E8"/>
    <mergeCell ref="I3:J3"/>
    <mergeCell ref="D7:J7"/>
  </mergeCells>
  <printOptions/>
  <pageMargins left="0.54"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日本特殊塗料（株）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日本特殊塗料（株）</dc:creator>
  <cp:keywords/>
  <dc:description/>
  <cp:lastModifiedBy>JM055</cp:lastModifiedBy>
  <cp:lastPrinted>2020-03-13T01:35:32Z</cp:lastPrinted>
  <dcterms:created xsi:type="dcterms:W3CDTF">2013-08-28T05:52:54Z</dcterms:created>
  <dcterms:modified xsi:type="dcterms:W3CDTF">2021-05-21T00:27:37Z</dcterms:modified>
  <cp:category/>
  <cp:version/>
  <cp:contentType/>
  <cp:contentStatus/>
</cp:coreProperties>
</file>